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22211"/>
</workbook>
</file>

<file path=xl/sharedStrings.xml><?xml version="1.0" encoding="utf-8"?>
<sst xmlns="http://schemas.openxmlformats.org/spreadsheetml/2006/main" count="346" uniqueCount="341">
  <si>
    <t>Gènes</t>
  </si>
  <si>
    <t>Autre symbole</t>
  </si>
  <si>
    <t>v4_exon_mean_depth</t>
  </si>
  <si>
    <t>v4_exon_coverage_&gt;20x</t>
  </si>
  <si>
    <t>v4_exon_coverage_&gt;30x</t>
  </si>
  <si>
    <t>CACNA1S</t>
  </si>
  <si>
    <t>CACNA1A</t>
  </si>
  <si>
    <t>CLCN1</t>
  </si>
  <si>
    <t>KCNA1</t>
  </si>
  <si>
    <t>KCNE1</t>
  </si>
  <si>
    <t>KCNE2</t>
  </si>
  <si>
    <t>KCNE3</t>
  </si>
  <si>
    <t>KCNH2</t>
  </si>
  <si>
    <t>KCNJ2</t>
  </si>
  <si>
    <t>KCNQ1</t>
  </si>
  <si>
    <t>SCN4A</t>
  </si>
  <si>
    <t>SCN5A</t>
  </si>
  <si>
    <t>BAG3</t>
  </si>
  <si>
    <t>DNM2</t>
  </si>
  <si>
    <t>VCP</t>
  </si>
  <si>
    <t>ABHD5</t>
  </si>
  <si>
    <t>ACAD9</t>
  </si>
  <si>
    <t>ACADVL</t>
  </si>
  <si>
    <t>ACTA1</t>
  </si>
  <si>
    <t>ACVR1</t>
  </si>
  <si>
    <t>ADSSL1</t>
  </si>
  <si>
    <t>AGL</t>
  </si>
  <si>
    <t>ANO5</t>
  </si>
  <si>
    <t>BIN1</t>
  </si>
  <si>
    <t>CASQ1</t>
  </si>
  <si>
    <t>CAV3</t>
  </si>
  <si>
    <t>CCDC78</t>
  </si>
  <si>
    <t>CFL2</t>
  </si>
  <si>
    <t>CLN3</t>
  </si>
  <si>
    <t>CNTN1</t>
  </si>
  <si>
    <t>CPT2</t>
  </si>
  <si>
    <t>CRYAB</t>
  </si>
  <si>
    <t>DES</t>
  </si>
  <si>
    <t>DNAJB6</t>
  </si>
  <si>
    <t>DYSF</t>
  </si>
  <si>
    <t>ENO3</t>
  </si>
  <si>
    <t>ETFA</t>
  </si>
  <si>
    <t>ETFB</t>
  </si>
  <si>
    <t>ETFDH</t>
  </si>
  <si>
    <t>FHL1</t>
  </si>
  <si>
    <t>FLAD1</t>
  </si>
  <si>
    <t>FLNC</t>
  </si>
  <si>
    <t>GAA</t>
  </si>
  <si>
    <t>GBE1</t>
  </si>
  <si>
    <t>GNE</t>
  </si>
  <si>
    <t>GYG1</t>
  </si>
  <si>
    <t>GYS1</t>
  </si>
  <si>
    <t>HNRNPA1</t>
  </si>
  <si>
    <t>HNRNPA2B1</t>
  </si>
  <si>
    <t>HRAS</t>
  </si>
  <si>
    <t>ISCU</t>
  </si>
  <si>
    <t>KBTBD13</t>
  </si>
  <si>
    <t>KLHL40</t>
  </si>
  <si>
    <t>KLHL41</t>
  </si>
  <si>
    <t>KLHL9</t>
  </si>
  <si>
    <t>KY</t>
  </si>
  <si>
    <t>LAMP2</t>
  </si>
  <si>
    <t>LDB3</t>
  </si>
  <si>
    <t>LDHA</t>
  </si>
  <si>
    <t>LMOD3</t>
  </si>
  <si>
    <t>LPIN1</t>
  </si>
  <si>
    <t>MATR3</t>
  </si>
  <si>
    <t>MEGF10</t>
  </si>
  <si>
    <t>MSTN</t>
  </si>
  <si>
    <t>MTM1</t>
  </si>
  <si>
    <t>MYBPC3</t>
  </si>
  <si>
    <t>MYH2</t>
  </si>
  <si>
    <t>MYH7</t>
  </si>
  <si>
    <t>MYMK</t>
  </si>
  <si>
    <t xml:space="preserve">TMEM8C </t>
  </si>
  <si>
    <t>MYO18B</t>
  </si>
  <si>
    <t>MYOT</t>
  </si>
  <si>
    <t>MYPN</t>
  </si>
  <si>
    <t>NEB</t>
  </si>
  <si>
    <t>ORAI1</t>
  </si>
  <si>
    <t>PABPN1</t>
  </si>
  <si>
    <t>PFKM</t>
  </si>
  <si>
    <t>PGAM2</t>
  </si>
  <si>
    <t>PGK1</t>
  </si>
  <si>
    <t>PGM1</t>
  </si>
  <si>
    <t>PHKA1</t>
  </si>
  <si>
    <t>PLEC</t>
  </si>
  <si>
    <t>PNPLA2</t>
  </si>
  <si>
    <t>PNPLA8</t>
  </si>
  <si>
    <t>PRKAG2</t>
  </si>
  <si>
    <t>PYGM</t>
  </si>
  <si>
    <t>PYROXD1</t>
  </si>
  <si>
    <t>RBCK1</t>
  </si>
  <si>
    <t>RYR1</t>
  </si>
  <si>
    <t>SLC22A5</t>
  </si>
  <si>
    <t>SLC25A20</t>
  </si>
  <si>
    <t>CACTD</t>
  </si>
  <si>
    <t>SPEG</t>
  </si>
  <si>
    <t>SPTBN4</t>
  </si>
  <si>
    <t>à déterminer</t>
  </si>
  <si>
    <t>SQSTM1</t>
  </si>
  <si>
    <t>STAC3</t>
  </si>
  <si>
    <t>STIM1</t>
  </si>
  <si>
    <t>TIA1</t>
  </si>
  <si>
    <t>TNNT1</t>
  </si>
  <si>
    <t>TPM2</t>
  </si>
  <si>
    <t>TPM3</t>
  </si>
  <si>
    <t>TRIM32</t>
  </si>
  <si>
    <t>TRIM54</t>
  </si>
  <si>
    <t>TRIM63</t>
  </si>
  <si>
    <t>TTN</t>
  </si>
  <si>
    <t>VMA21</t>
  </si>
  <si>
    <t>SELENON</t>
  </si>
  <si>
    <t>SEPN1</t>
  </si>
  <si>
    <t>MAP3K20</t>
  </si>
  <si>
    <t>ZAK</t>
  </si>
  <si>
    <t>HACD1</t>
  </si>
  <si>
    <t>PTPLA</t>
  </si>
  <si>
    <t>AARS</t>
  </si>
  <si>
    <t>AIFM1</t>
  </si>
  <si>
    <t>ATP7A</t>
  </si>
  <si>
    <t>BICD2</t>
  </si>
  <si>
    <t>BSCL2</t>
  </si>
  <si>
    <t>CTDP1</t>
  </si>
  <si>
    <t>DCTN1</t>
  </si>
  <si>
    <t>DNAJB2</t>
  </si>
  <si>
    <t>DYNC1H1</t>
  </si>
  <si>
    <t>FBXO38</t>
  </si>
  <si>
    <t>FIG4</t>
  </si>
  <si>
    <t>GARS</t>
  </si>
  <si>
    <t>HSPB3</t>
  </si>
  <si>
    <t>HSPB8</t>
  </si>
  <si>
    <t>IGHMBP2</t>
  </si>
  <si>
    <t>LMNA</t>
  </si>
  <si>
    <t>NEFH</t>
  </si>
  <si>
    <t>PLEKHG5</t>
  </si>
  <si>
    <t>POLG</t>
  </si>
  <si>
    <t>REEP1</t>
  </si>
  <si>
    <t>SCO2</t>
  </si>
  <si>
    <t>SETX</t>
  </si>
  <si>
    <t>SLC5A7</t>
  </si>
  <si>
    <t>SPG11</t>
  </si>
  <si>
    <t>SURF1</t>
  </si>
  <si>
    <t>TRPV4</t>
  </si>
  <si>
    <t>TYMP</t>
  </si>
  <si>
    <t>VRK1</t>
  </si>
  <si>
    <t>ACADM</t>
  </si>
  <si>
    <t>AGK</t>
  </si>
  <si>
    <t>AGRN</t>
  </si>
  <si>
    <t>ALDOA</t>
  </si>
  <si>
    <t>ALG13</t>
  </si>
  <si>
    <t>ALG14</t>
  </si>
  <si>
    <t>ALG2</t>
  </si>
  <si>
    <t>ALS2</t>
  </si>
  <si>
    <t>AMPD1</t>
  </si>
  <si>
    <t>ANG</t>
  </si>
  <si>
    <t>AR</t>
  </si>
  <si>
    <t>ASAH1</t>
  </si>
  <si>
    <t>ASCC1</t>
  </si>
  <si>
    <t>ATP2A1</t>
  </si>
  <si>
    <t>ATXN2</t>
  </si>
  <si>
    <t>B3GALNT2</t>
  </si>
  <si>
    <t>B4GAT1</t>
  </si>
  <si>
    <t>B3GNT1</t>
  </si>
  <si>
    <t>BCS1L</t>
  </si>
  <si>
    <t>BVES</t>
  </si>
  <si>
    <t>POPDC1</t>
  </si>
  <si>
    <t>TWNK</t>
  </si>
  <si>
    <t>C10orf2</t>
  </si>
  <si>
    <t>C1QBP</t>
  </si>
  <si>
    <t>C9orf72</t>
  </si>
  <si>
    <t>CAPN3</t>
  </si>
  <si>
    <t>CHAT</t>
  </si>
  <si>
    <t>CHCHD10</t>
  </si>
  <si>
    <t>CHKB</t>
  </si>
  <si>
    <t>CHMP2B</t>
  </si>
  <si>
    <t>CHRNA1</t>
  </si>
  <si>
    <t>CHRNB1</t>
  </si>
  <si>
    <t>CHRND</t>
  </si>
  <si>
    <t>CHRNE</t>
  </si>
  <si>
    <t>CHRNG</t>
  </si>
  <si>
    <t>CHST14</t>
  </si>
  <si>
    <t>CNBP</t>
  </si>
  <si>
    <t>COL12A1</t>
  </si>
  <si>
    <t>COL13A1</t>
  </si>
  <si>
    <t>COL6A1</t>
  </si>
  <si>
    <t>COL6A2</t>
  </si>
  <si>
    <t>COL6A3</t>
  </si>
  <si>
    <t>COLQ</t>
  </si>
  <si>
    <t>COQ9</t>
  </si>
  <si>
    <t>COX10</t>
  </si>
  <si>
    <t>COX15</t>
  </si>
  <si>
    <t>COX20</t>
  </si>
  <si>
    <t>COX6B1</t>
  </si>
  <si>
    <t>COX8A</t>
  </si>
  <si>
    <t>DAG1</t>
  </si>
  <si>
    <t>DGUOK</t>
  </si>
  <si>
    <t>DMD</t>
  </si>
  <si>
    <t>DMPK</t>
  </si>
  <si>
    <t>DOK7</t>
  </si>
  <si>
    <t>DPAGT1</t>
  </si>
  <si>
    <t>DPM1</t>
  </si>
  <si>
    <t>DPM2</t>
  </si>
  <si>
    <t>DPM3</t>
  </si>
  <si>
    <t>ECEL1</t>
  </si>
  <si>
    <t>EMD</t>
  </si>
  <si>
    <t>ERBB3</t>
  </si>
  <si>
    <t>ERBB4</t>
  </si>
  <si>
    <t>EXOSC3</t>
  </si>
  <si>
    <t>EXOSC8</t>
  </si>
  <si>
    <t>FASTKD2</t>
  </si>
  <si>
    <t>FBN2</t>
  </si>
  <si>
    <t>FBXL4</t>
  </si>
  <si>
    <t>FDX2</t>
  </si>
  <si>
    <t>FKRP</t>
  </si>
  <si>
    <t>FKTN</t>
  </si>
  <si>
    <t>FOXRED1</t>
  </si>
  <si>
    <t>FUS</t>
  </si>
  <si>
    <t>GABRA3</t>
  </si>
  <si>
    <t>GFER</t>
  </si>
  <si>
    <t>GFPT1</t>
  </si>
  <si>
    <t>GLE1</t>
  </si>
  <si>
    <t>GLI3</t>
  </si>
  <si>
    <t>GMPPB</t>
  </si>
  <si>
    <t>GOLGA2</t>
  </si>
  <si>
    <t>HADHA</t>
  </si>
  <si>
    <t>HADHB</t>
  </si>
  <si>
    <t>HEXB</t>
  </si>
  <si>
    <t>HNRNPDL</t>
  </si>
  <si>
    <t>HSPG2</t>
  </si>
  <si>
    <t>IBA57</t>
  </si>
  <si>
    <t>INPP5K</t>
  </si>
  <si>
    <t>CRPPA</t>
  </si>
  <si>
    <t>ISPD</t>
  </si>
  <si>
    <t>ITGA7</t>
  </si>
  <si>
    <t>KCNJ12</t>
  </si>
  <si>
    <t>LAMA2</t>
  </si>
  <si>
    <t>LAMA5</t>
  </si>
  <si>
    <t>LAMB2</t>
  </si>
  <si>
    <t>LARGE1</t>
  </si>
  <si>
    <t>LARGE</t>
  </si>
  <si>
    <t>LGI4</t>
  </si>
  <si>
    <t>LIMS2</t>
  </si>
  <si>
    <t>LRP4</t>
  </si>
  <si>
    <t>LRPPRC</t>
  </si>
  <si>
    <t>MPV17</t>
  </si>
  <si>
    <t>MTMR14</t>
  </si>
  <si>
    <t>MUSK</t>
  </si>
  <si>
    <t>MYBPC1</t>
  </si>
  <si>
    <t>MYH3</t>
  </si>
  <si>
    <t>MYH8</t>
  </si>
  <si>
    <t>MYL1</t>
  </si>
  <si>
    <t>MYO9A</t>
  </si>
  <si>
    <t>NDUFA1</t>
  </si>
  <si>
    <t>NDUFA10</t>
  </si>
  <si>
    <t>NDUFA11</t>
  </si>
  <si>
    <t>NDUFA12</t>
  </si>
  <si>
    <t>NDUFA2</t>
  </si>
  <si>
    <t>NDUFA3</t>
  </si>
  <si>
    <t>NDUFA9</t>
  </si>
  <si>
    <t>NDUFAF1</t>
  </si>
  <si>
    <t>NDUFAF2</t>
  </si>
  <si>
    <t>NDUFAF5</t>
  </si>
  <si>
    <t>NDUFAF6</t>
  </si>
  <si>
    <t>NDUFS1</t>
  </si>
  <si>
    <t>NDUFS2</t>
  </si>
  <si>
    <t>NDUFS3</t>
  </si>
  <si>
    <t>NDUFS4</t>
  </si>
  <si>
    <t>NDUFS7</t>
  </si>
  <si>
    <t>NDUFS8</t>
  </si>
  <si>
    <t>NDUFV1</t>
  </si>
  <si>
    <t>NDUFV2</t>
  </si>
  <si>
    <t>NUBPL</t>
  </si>
  <si>
    <t>OPTN</t>
  </si>
  <si>
    <t>PET100</t>
  </si>
  <si>
    <t>PFN1</t>
  </si>
  <si>
    <t>PIEZO2</t>
  </si>
  <si>
    <t>PIP5K1C</t>
  </si>
  <si>
    <t>POGLUT1</t>
  </si>
  <si>
    <t>POLG2</t>
  </si>
  <si>
    <t>POMGNT1</t>
  </si>
  <si>
    <t>POMGNT2</t>
  </si>
  <si>
    <t>POMK</t>
  </si>
  <si>
    <t>POMT1</t>
  </si>
  <si>
    <t>POMT2</t>
  </si>
  <si>
    <t>PREPL</t>
  </si>
  <si>
    <t>PRPH</t>
  </si>
  <si>
    <t>CAVIN1</t>
  </si>
  <si>
    <t>PTRF</t>
  </si>
  <si>
    <t>PUS1</t>
  </si>
  <si>
    <t>RAPSN</t>
  </si>
  <si>
    <t>RBM7</t>
  </si>
  <si>
    <t>RRM2B</t>
  </si>
  <si>
    <t>SCO1</t>
  </si>
  <si>
    <t>SGCA</t>
  </si>
  <si>
    <t>SGCB</t>
  </si>
  <si>
    <t>SGCD</t>
  </si>
  <si>
    <t>SGCG</t>
  </si>
  <si>
    <t>SIGMAR1</t>
  </si>
  <si>
    <t>SIL1</t>
  </si>
  <si>
    <t>SLC52A2</t>
  </si>
  <si>
    <t>SLC52A3</t>
  </si>
  <si>
    <t>SMCHD1</t>
  </si>
  <si>
    <t>SMN1</t>
  </si>
  <si>
    <t>SNAP25</t>
  </si>
  <si>
    <t>SOD1</t>
  </si>
  <si>
    <t>SPG7</t>
  </si>
  <si>
    <t>SUCLA2</t>
  </si>
  <si>
    <t>SUCLG1</t>
  </si>
  <si>
    <t>SYNE1</t>
  </si>
  <si>
    <t>SYNE2</t>
  </si>
  <si>
    <t>SYT2</t>
  </si>
  <si>
    <t>TACO1</t>
  </si>
  <si>
    <t>TANGO2</t>
  </si>
  <si>
    <t>TARDBP</t>
  </si>
  <si>
    <t>TARS2</t>
  </si>
  <si>
    <t>TAZ</t>
  </si>
  <si>
    <t>TCAP</t>
  </si>
  <si>
    <t>TK2</t>
  </si>
  <si>
    <t>TMEM43</t>
  </si>
  <si>
    <t>RXYLT1</t>
  </si>
  <si>
    <t>TMEM5</t>
  </si>
  <si>
    <t>TNNI2</t>
  </si>
  <si>
    <t>TNNT3</t>
  </si>
  <si>
    <t>TNPO3</t>
  </si>
  <si>
    <t>TOR1AIP1</t>
  </si>
  <si>
    <t>TRAPPC11</t>
  </si>
  <si>
    <t>TRIP4</t>
  </si>
  <si>
    <t>TRMT5</t>
  </si>
  <si>
    <t>TSFM</t>
  </si>
  <si>
    <t>TUBA4A</t>
  </si>
  <si>
    <t>UBA1</t>
  </si>
  <si>
    <t>UBQLN2</t>
  </si>
  <si>
    <t>VAMP1</t>
  </si>
  <si>
    <t>VAPB</t>
  </si>
  <si>
    <t>VARS2</t>
  </si>
  <si>
    <t>VPS33B</t>
  </si>
  <si>
    <t>WARS</t>
  </si>
  <si>
    <t>XK</t>
  </si>
  <si>
    <t>YARS2</t>
  </si>
  <si>
    <t>ZC4H2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</si>
</sst>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5">
    <xf numFmtId="0" fontId="0" fillId="0" borderId="0" xfId="0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1" applyFont="1" applyFill="1" applyBorder="1" applyAlignment="1">
      <alignment vertical="center"/>
    </xf>
    <xf numFmtId="0" fontId="0" fillId="0" borderId="1" xfId="2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3">
    <cellStyle name="Normal" xfId="0" builtinId="0"/>
    <cellStyle name="Normal 2" xfId="2"/>
    <cellStyle name="Normal 3" xfId="1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4"/>
  <sheetViews>
    <sheetView tabSelected="1" workbookViewId="0">
      <selection activeCell="I11" sqref="I11"/>
    </sheetView>
  </sheetViews>
  <sheetFormatPr baseColWidth="10" defaultRowHeight="15"/>
  <cols>
    <col min="1" max="1" width="11.85546875" style="9" bestFit="1" customWidth="1"/>
    <col min="2" max="2" width="14" style="9" bestFit="1" customWidth="1"/>
    <col min="3" max="3" width="20.85546875" style="9" bestFit="1" customWidth="1"/>
    <col min="4" max="5" width="22.7109375" style="9" bestFit="1" customWidth="1"/>
    <col min="6" max="16384" width="11.42578125" style="9"/>
  </cols>
  <sheetData>
    <row r="1" spans="1:5" s="4" customForma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>
      <c r="A2" s="5" t="s">
        <v>5</v>
      </c>
      <c r="B2" s="6"/>
      <c r="C2" s="7">
        <v>335.43166666666667</v>
      </c>
      <c r="D2" s="8">
        <v>1</v>
      </c>
      <c r="E2" s="8">
        <v>1</v>
      </c>
    </row>
    <row r="3" spans="1:5">
      <c r="A3" s="5" t="s">
        <v>6</v>
      </c>
      <c r="B3" s="6"/>
      <c r="C3" s="7">
        <v>313.4041666666667</v>
      </c>
      <c r="D3" s="8">
        <v>1</v>
      </c>
      <c r="E3" s="8">
        <v>0.99983333333333346</v>
      </c>
    </row>
    <row r="4" spans="1:5">
      <c r="A4" s="5" t="s">
        <v>7</v>
      </c>
      <c r="B4" s="6"/>
      <c r="C4" s="7">
        <v>342.65000000000003</v>
      </c>
      <c r="D4" s="8">
        <v>1</v>
      </c>
      <c r="E4" s="8">
        <v>1</v>
      </c>
    </row>
    <row r="5" spans="1:5">
      <c r="A5" s="5" t="s">
        <v>8</v>
      </c>
      <c r="B5" s="6"/>
      <c r="C5" s="7">
        <v>474.99499999999995</v>
      </c>
      <c r="D5" s="8">
        <v>1</v>
      </c>
      <c r="E5" s="8">
        <v>1</v>
      </c>
    </row>
    <row r="6" spans="1:5">
      <c r="A6" s="5" t="s">
        <v>9</v>
      </c>
      <c r="B6" s="6"/>
      <c r="C6" s="7">
        <v>470.23583333333335</v>
      </c>
      <c r="D6" s="8">
        <v>1</v>
      </c>
      <c r="E6" s="8">
        <v>1</v>
      </c>
    </row>
    <row r="7" spans="1:5">
      <c r="A7" s="5" t="s">
        <v>10</v>
      </c>
      <c r="B7" s="6"/>
      <c r="C7" s="7">
        <v>445.78500000000003</v>
      </c>
      <c r="D7" s="8">
        <v>1</v>
      </c>
      <c r="E7" s="8">
        <v>1</v>
      </c>
    </row>
    <row r="8" spans="1:5">
      <c r="A8" s="5" t="s">
        <v>11</v>
      </c>
      <c r="B8" s="6"/>
      <c r="C8" s="7">
        <v>373.49083333333334</v>
      </c>
      <c r="D8" s="8">
        <v>1</v>
      </c>
      <c r="E8" s="8">
        <v>1</v>
      </c>
    </row>
    <row r="9" spans="1:5">
      <c r="A9" s="5" t="s">
        <v>12</v>
      </c>
      <c r="B9" s="6"/>
      <c r="C9" s="7">
        <v>257.60750000000002</v>
      </c>
      <c r="D9" s="8">
        <v>1</v>
      </c>
      <c r="E9" s="8">
        <v>0.99841666666666662</v>
      </c>
    </row>
    <row r="10" spans="1:5">
      <c r="A10" s="5" t="s">
        <v>13</v>
      </c>
      <c r="B10" s="6"/>
      <c r="C10" s="7">
        <v>554.11250000000007</v>
      </c>
      <c r="D10" s="8">
        <v>1</v>
      </c>
      <c r="E10" s="8">
        <v>1</v>
      </c>
    </row>
    <row r="11" spans="1:5">
      <c r="A11" s="5" t="s">
        <v>14</v>
      </c>
      <c r="B11" s="6"/>
      <c r="C11" s="7">
        <v>407.88333333333327</v>
      </c>
      <c r="D11" s="8">
        <v>0.91716666666666657</v>
      </c>
      <c r="E11" s="8">
        <v>0.91200000000000003</v>
      </c>
    </row>
    <row r="12" spans="1:5">
      <c r="A12" s="5" t="s">
        <v>15</v>
      </c>
      <c r="B12" s="6"/>
      <c r="C12" s="7">
        <v>411.26666666666665</v>
      </c>
      <c r="D12" s="8">
        <v>1</v>
      </c>
      <c r="E12" s="8">
        <v>1</v>
      </c>
    </row>
    <row r="13" spans="1:5">
      <c r="A13" s="5" t="s">
        <v>16</v>
      </c>
      <c r="B13" s="6"/>
      <c r="C13" s="7">
        <v>411.12166666666667</v>
      </c>
      <c r="D13" s="8">
        <v>1</v>
      </c>
      <c r="E13" s="8">
        <v>1</v>
      </c>
    </row>
    <row r="14" spans="1:5">
      <c r="A14" s="5" t="s">
        <v>17</v>
      </c>
      <c r="B14" s="6"/>
      <c r="C14" s="7">
        <v>455.78916666666663</v>
      </c>
      <c r="D14" s="8">
        <v>1</v>
      </c>
      <c r="E14" s="8">
        <v>1</v>
      </c>
    </row>
    <row r="15" spans="1:5">
      <c r="A15" s="5" t="s">
        <v>18</v>
      </c>
      <c r="B15" s="6"/>
      <c r="C15" s="7">
        <v>299.70833333333337</v>
      </c>
      <c r="D15" s="8">
        <v>1</v>
      </c>
      <c r="E15" s="8">
        <v>1</v>
      </c>
    </row>
    <row r="16" spans="1:5">
      <c r="A16" s="5" t="s">
        <v>19</v>
      </c>
      <c r="B16" s="6"/>
      <c r="C16" s="7">
        <v>395.86500000000001</v>
      </c>
      <c r="D16" s="8">
        <v>0.98683333333333356</v>
      </c>
      <c r="E16" s="8">
        <v>0.9860000000000001</v>
      </c>
    </row>
    <row r="17" spans="1:5">
      <c r="A17" s="5" t="s">
        <v>20</v>
      </c>
      <c r="B17" s="6"/>
      <c r="C17" s="7">
        <v>439.4883333333334</v>
      </c>
      <c r="D17" s="8">
        <v>1</v>
      </c>
      <c r="E17" s="8">
        <v>1</v>
      </c>
    </row>
    <row r="18" spans="1:5">
      <c r="A18" s="2" t="s">
        <v>21</v>
      </c>
      <c r="B18" s="2"/>
      <c r="C18" s="7">
        <v>296.93</v>
      </c>
      <c r="D18" s="8">
        <v>1</v>
      </c>
      <c r="E18" s="8">
        <v>1</v>
      </c>
    </row>
    <row r="19" spans="1:5">
      <c r="A19" s="5" t="s">
        <v>22</v>
      </c>
      <c r="B19" s="6"/>
      <c r="C19" s="7">
        <v>374.6466666666667</v>
      </c>
      <c r="D19" s="8">
        <v>1</v>
      </c>
      <c r="E19" s="8">
        <v>0.99833333333333341</v>
      </c>
    </row>
    <row r="20" spans="1:5">
      <c r="A20" s="5" t="s">
        <v>23</v>
      </c>
      <c r="B20" s="6"/>
      <c r="C20" s="7">
        <v>202.36249999999995</v>
      </c>
      <c r="D20" s="8">
        <v>1</v>
      </c>
      <c r="E20" s="8">
        <v>1</v>
      </c>
    </row>
    <row r="21" spans="1:5">
      <c r="A21" s="5" t="s">
        <v>24</v>
      </c>
      <c r="B21" s="6"/>
      <c r="C21" s="7">
        <v>435.87666666666672</v>
      </c>
      <c r="D21" s="8">
        <v>1</v>
      </c>
      <c r="E21" s="8">
        <v>1</v>
      </c>
    </row>
    <row r="22" spans="1:5">
      <c r="A22" s="5" t="s">
        <v>25</v>
      </c>
      <c r="B22" s="6"/>
      <c r="C22" s="7">
        <v>347.87166666666667</v>
      </c>
      <c r="D22" s="8">
        <v>0.99949999999999994</v>
      </c>
      <c r="E22" s="8">
        <v>0.99816666666666676</v>
      </c>
    </row>
    <row r="23" spans="1:5">
      <c r="A23" s="5" t="s">
        <v>26</v>
      </c>
      <c r="B23" s="6"/>
      <c r="C23" s="7">
        <v>445.44749999999999</v>
      </c>
      <c r="D23" s="8">
        <v>1</v>
      </c>
      <c r="E23" s="8">
        <v>1</v>
      </c>
    </row>
    <row r="24" spans="1:5">
      <c r="A24" s="5" t="s">
        <v>27</v>
      </c>
      <c r="B24" s="6"/>
      <c r="C24" s="7">
        <v>384.92333333333335</v>
      </c>
      <c r="D24" s="8">
        <v>1</v>
      </c>
      <c r="E24" s="8">
        <v>1</v>
      </c>
    </row>
    <row r="25" spans="1:5">
      <c r="A25" s="5" t="s">
        <v>28</v>
      </c>
      <c r="B25" s="6"/>
      <c r="C25" s="7">
        <v>240.96416666666667</v>
      </c>
      <c r="D25" s="8">
        <v>1</v>
      </c>
      <c r="E25" s="8">
        <v>0.99991666666666668</v>
      </c>
    </row>
    <row r="26" spans="1:5">
      <c r="A26" s="5" t="s">
        <v>29</v>
      </c>
      <c r="B26" s="6"/>
      <c r="C26" s="7">
        <v>460.10999999999996</v>
      </c>
      <c r="D26" s="8">
        <v>1</v>
      </c>
      <c r="E26" s="8">
        <v>1</v>
      </c>
    </row>
    <row r="27" spans="1:5">
      <c r="A27" s="5" t="s">
        <v>30</v>
      </c>
      <c r="B27" s="6"/>
      <c r="C27" s="7">
        <v>330.93250000000006</v>
      </c>
      <c r="D27" s="8">
        <v>1</v>
      </c>
      <c r="E27" s="8">
        <v>1</v>
      </c>
    </row>
    <row r="28" spans="1:5">
      <c r="A28" s="2" t="s">
        <v>31</v>
      </c>
      <c r="B28" s="2"/>
      <c r="C28" s="7">
        <v>251.92749999999998</v>
      </c>
      <c r="D28" s="8">
        <v>1</v>
      </c>
      <c r="E28" s="8">
        <v>0.99991666666666668</v>
      </c>
    </row>
    <row r="29" spans="1:5">
      <c r="A29" s="5" t="s">
        <v>32</v>
      </c>
      <c r="B29" s="6"/>
      <c r="C29" s="7">
        <v>407.25999999999993</v>
      </c>
      <c r="D29" s="8">
        <v>0.99833333333333341</v>
      </c>
      <c r="E29" s="8">
        <v>0.98308333333333342</v>
      </c>
    </row>
    <row r="30" spans="1:5">
      <c r="A30" s="5" t="s">
        <v>33</v>
      </c>
      <c r="B30" s="6"/>
      <c r="C30" s="7">
        <v>283.71916666666669</v>
      </c>
      <c r="D30" s="8">
        <v>1</v>
      </c>
      <c r="E30" s="8">
        <v>1</v>
      </c>
    </row>
    <row r="31" spans="1:5">
      <c r="A31" s="5" t="s">
        <v>34</v>
      </c>
      <c r="B31" s="6"/>
      <c r="C31" s="7">
        <v>388.52583333333337</v>
      </c>
      <c r="D31" s="8">
        <v>1</v>
      </c>
      <c r="E31" s="8">
        <v>1</v>
      </c>
    </row>
    <row r="32" spans="1:5">
      <c r="A32" s="5" t="s">
        <v>35</v>
      </c>
      <c r="B32" s="6"/>
      <c r="C32" s="7">
        <v>419.65000000000003</v>
      </c>
      <c r="D32" s="8">
        <v>0.99824999999999997</v>
      </c>
      <c r="E32" s="8">
        <v>0.99375000000000002</v>
      </c>
    </row>
    <row r="33" spans="1:5">
      <c r="A33" s="5" t="s">
        <v>36</v>
      </c>
      <c r="B33" s="6"/>
      <c r="C33" s="7">
        <v>456.15583333333331</v>
      </c>
      <c r="D33" s="8">
        <v>1</v>
      </c>
      <c r="E33" s="8">
        <v>1</v>
      </c>
    </row>
    <row r="34" spans="1:5">
      <c r="A34" s="5" t="s">
        <v>37</v>
      </c>
      <c r="B34" s="6"/>
      <c r="C34" s="7">
        <v>269.07250000000005</v>
      </c>
      <c r="D34" s="8">
        <v>1</v>
      </c>
      <c r="E34" s="8">
        <v>1</v>
      </c>
    </row>
    <row r="35" spans="1:5">
      <c r="A35" s="5" t="s">
        <v>38</v>
      </c>
      <c r="B35" s="6"/>
      <c r="C35" s="7">
        <v>202.42916666666667</v>
      </c>
      <c r="D35" s="8">
        <v>0.98816666666666653</v>
      </c>
      <c r="E35" s="8">
        <v>0.96383333333333343</v>
      </c>
    </row>
    <row r="36" spans="1:5">
      <c r="A36" s="5" t="s">
        <v>39</v>
      </c>
      <c r="B36" s="6"/>
      <c r="C36" s="7">
        <v>356.28</v>
      </c>
      <c r="D36" s="8">
        <v>0.99991666666666668</v>
      </c>
      <c r="E36" s="8">
        <v>0.99908333333333343</v>
      </c>
    </row>
    <row r="37" spans="1:5">
      <c r="A37" s="5" t="s">
        <v>40</v>
      </c>
      <c r="B37" s="6"/>
      <c r="C37" s="7">
        <v>364.01833333333337</v>
      </c>
      <c r="D37" s="8">
        <v>1</v>
      </c>
      <c r="E37" s="8">
        <v>1</v>
      </c>
    </row>
    <row r="38" spans="1:5">
      <c r="A38" s="5" t="s">
        <v>41</v>
      </c>
      <c r="B38" s="6"/>
      <c r="C38" s="7">
        <v>291.58666666666664</v>
      </c>
      <c r="D38" s="8">
        <v>1</v>
      </c>
      <c r="E38" s="8">
        <v>1</v>
      </c>
    </row>
    <row r="39" spans="1:5">
      <c r="A39" s="5" t="s">
        <v>42</v>
      </c>
      <c r="B39" s="6"/>
      <c r="C39" s="7">
        <v>373.38666666666671</v>
      </c>
      <c r="D39" s="8">
        <v>1</v>
      </c>
      <c r="E39" s="8">
        <v>1</v>
      </c>
    </row>
    <row r="40" spans="1:5">
      <c r="A40" s="5" t="s">
        <v>43</v>
      </c>
      <c r="B40" s="6"/>
      <c r="C40" s="7">
        <v>404.66666666666669</v>
      </c>
      <c r="D40" s="8">
        <v>1</v>
      </c>
      <c r="E40" s="8">
        <v>1</v>
      </c>
    </row>
    <row r="41" spans="1:5">
      <c r="A41" s="5" t="s">
        <v>44</v>
      </c>
      <c r="B41" s="6"/>
      <c r="C41" s="7">
        <v>229.31583333333336</v>
      </c>
      <c r="D41" s="8">
        <v>1</v>
      </c>
      <c r="E41" s="8">
        <v>1</v>
      </c>
    </row>
    <row r="42" spans="1:5">
      <c r="A42" s="2" t="s">
        <v>45</v>
      </c>
      <c r="B42" s="10"/>
      <c r="C42" s="7">
        <v>502.04916666666668</v>
      </c>
      <c r="D42" s="8">
        <v>1</v>
      </c>
      <c r="E42" s="8">
        <v>1</v>
      </c>
    </row>
    <row r="43" spans="1:5">
      <c r="A43" s="5" t="s">
        <v>46</v>
      </c>
      <c r="B43" s="6"/>
      <c r="C43" s="7">
        <v>372.51083333333327</v>
      </c>
      <c r="D43" s="8">
        <v>1</v>
      </c>
      <c r="E43" s="8">
        <v>1</v>
      </c>
    </row>
    <row r="44" spans="1:5">
      <c r="A44" s="5" t="s">
        <v>47</v>
      </c>
      <c r="B44" s="6"/>
      <c r="C44" s="7">
        <v>302.80333333333328</v>
      </c>
      <c r="D44" s="8">
        <v>1</v>
      </c>
      <c r="E44" s="8">
        <v>1</v>
      </c>
    </row>
    <row r="45" spans="1:5">
      <c r="A45" s="5" t="s">
        <v>48</v>
      </c>
      <c r="B45" s="6"/>
      <c r="C45" s="7">
        <v>368.51249999999999</v>
      </c>
      <c r="D45" s="8">
        <v>1</v>
      </c>
      <c r="E45" s="8">
        <v>1</v>
      </c>
    </row>
    <row r="46" spans="1:5">
      <c r="A46" s="5" t="s">
        <v>49</v>
      </c>
      <c r="B46" s="6"/>
      <c r="C46" s="7">
        <v>418.78749999999997</v>
      </c>
      <c r="D46" s="8">
        <v>1</v>
      </c>
      <c r="E46" s="8">
        <v>1</v>
      </c>
    </row>
    <row r="47" spans="1:5">
      <c r="A47" s="5" t="s">
        <v>50</v>
      </c>
      <c r="B47" s="6"/>
      <c r="C47" s="7">
        <v>296.87583333333333</v>
      </c>
      <c r="D47" s="8">
        <v>1</v>
      </c>
      <c r="E47" s="8">
        <v>0.99449999999999994</v>
      </c>
    </row>
    <row r="48" spans="1:5">
      <c r="A48" s="5" t="s">
        <v>51</v>
      </c>
      <c r="B48" s="6"/>
      <c r="C48" s="7">
        <v>334.74083333333334</v>
      </c>
      <c r="D48" s="8">
        <v>1</v>
      </c>
      <c r="E48" s="8">
        <v>1</v>
      </c>
    </row>
    <row r="49" spans="1:5">
      <c r="A49" s="5" t="s">
        <v>52</v>
      </c>
      <c r="B49" s="6"/>
      <c r="C49" s="7">
        <v>164.59583333333333</v>
      </c>
      <c r="D49" s="8">
        <v>0.99341666666666673</v>
      </c>
      <c r="E49" s="8">
        <v>0.97216666666666673</v>
      </c>
    </row>
    <row r="50" spans="1:5">
      <c r="A50" s="2" t="s">
        <v>53</v>
      </c>
      <c r="B50" s="10"/>
      <c r="C50" s="7">
        <v>434.32083333333338</v>
      </c>
      <c r="D50" s="8">
        <v>1</v>
      </c>
      <c r="E50" s="8">
        <v>1</v>
      </c>
    </row>
    <row r="51" spans="1:5">
      <c r="A51" s="2" t="s">
        <v>54</v>
      </c>
      <c r="B51" s="2"/>
      <c r="C51" s="7">
        <v>333.25499999999994</v>
      </c>
      <c r="D51" s="8">
        <v>1</v>
      </c>
      <c r="E51" s="8">
        <v>1</v>
      </c>
    </row>
    <row r="52" spans="1:5">
      <c r="A52" s="5" t="s">
        <v>55</v>
      </c>
      <c r="B52" s="6"/>
      <c r="C52" s="7">
        <v>318.2566666666666</v>
      </c>
      <c r="D52" s="8">
        <v>0.99725000000000008</v>
      </c>
      <c r="E52" s="8">
        <v>0.97216666666666651</v>
      </c>
    </row>
    <row r="53" spans="1:5">
      <c r="A53" s="5" t="s">
        <v>56</v>
      </c>
      <c r="B53" s="6"/>
      <c r="C53" s="7">
        <v>172.85583333333332</v>
      </c>
      <c r="D53" s="8">
        <v>1</v>
      </c>
      <c r="E53" s="8">
        <v>0.99991666666666668</v>
      </c>
    </row>
    <row r="54" spans="1:5">
      <c r="A54" s="5" t="s">
        <v>57</v>
      </c>
      <c r="B54" s="6"/>
      <c r="C54" s="7">
        <v>295.11666666666667</v>
      </c>
      <c r="D54" s="8">
        <v>1</v>
      </c>
      <c r="E54" s="8">
        <v>1</v>
      </c>
    </row>
    <row r="55" spans="1:5">
      <c r="A55" s="5" t="s">
        <v>58</v>
      </c>
      <c r="B55" s="6"/>
      <c r="C55" s="7">
        <v>504.95833333333331</v>
      </c>
      <c r="D55" s="8">
        <v>1</v>
      </c>
      <c r="E55" s="8">
        <v>1</v>
      </c>
    </row>
    <row r="56" spans="1:5">
      <c r="A56" s="5" t="s">
        <v>59</v>
      </c>
      <c r="B56" s="6"/>
      <c r="C56" s="7">
        <v>498.63249999999999</v>
      </c>
      <c r="D56" s="8">
        <v>1</v>
      </c>
      <c r="E56" s="8">
        <v>1</v>
      </c>
    </row>
    <row r="57" spans="1:5">
      <c r="A57" s="5" t="s">
        <v>60</v>
      </c>
      <c r="B57" s="6"/>
      <c r="C57" s="7">
        <v>378.54666666666662</v>
      </c>
      <c r="D57" s="8">
        <v>1</v>
      </c>
      <c r="E57" s="8">
        <v>1</v>
      </c>
    </row>
    <row r="58" spans="1:5">
      <c r="A58" s="5" t="s">
        <v>61</v>
      </c>
      <c r="B58" s="6"/>
      <c r="C58" s="7">
        <v>214.2441666666667</v>
      </c>
      <c r="D58" s="8">
        <v>1</v>
      </c>
      <c r="E58" s="8">
        <v>1</v>
      </c>
    </row>
    <row r="59" spans="1:5">
      <c r="A59" s="5" t="s">
        <v>62</v>
      </c>
      <c r="B59" s="6"/>
      <c r="C59" s="7">
        <v>294.57250000000005</v>
      </c>
      <c r="D59" s="8">
        <v>1</v>
      </c>
      <c r="E59" s="8">
        <v>1</v>
      </c>
    </row>
    <row r="60" spans="1:5">
      <c r="A60" s="5" t="s">
        <v>63</v>
      </c>
      <c r="B60" s="6"/>
      <c r="C60" s="7">
        <v>221.89583333333334</v>
      </c>
      <c r="D60" s="8">
        <v>1</v>
      </c>
      <c r="E60" s="8">
        <v>0.99874999999999992</v>
      </c>
    </row>
    <row r="61" spans="1:5">
      <c r="A61" s="5" t="s">
        <v>64</v>
      </c>
      <c r="B61" s="6"/>
      <c r="C61" s="7">
        <v>530.0383333333333</v>
      </c>
      <c r="D61" s="8">
        <v>1</v>
      </c>
      <c r="E61" s="8">
        <v>1</v>
      </c>
    </row>
    <row r="62" spans="1:5">
      <c r="A62" s="5" t="s">
        <v>65</v>
      </c>
      <c r="B62" s="6"/>
      <c r="C62" s="7">
        <v>356.33916666666664</v>
      </c>
      <c r="D62" s="8">
        <v>1</v>
      </c>
      <c r="E62" s="8">
        <v>1</v>
      </c>
    </row>
    <row r="63" spans="1:5">
      <c r="A63" s="5" t="s">
        <v>66</v>
      </c>
      <c r="B63" s="6"/>
      <c r="C63" s="7">
        <v>372.93166666666662</v>
      </c>
      <c r="D63" s="8">
        <v>1</v>
      </c>
      <c r="E63" s="8">
        <v>0.9986666666666667</v>
      </c>
    </row>
    <row r="64" spans="1:5">
      <c r="A64" s="5" t="s">
        <v>67</v>
      </c>
      <c r="B64" s="6"/>
      <c r="C64" s="7">
        <v>342.6758333333334</v>
      </c>
      <c r="D64" s="8">
        <v>1</v>
      </c>
      <c r="E64" s="8">
        <v>1</v>
      </c>
    </row>
    <row r="65" spans="1:5">
      <c r="A65" s="3" t="s">
        <v>68</v>
      </c>
      <c r="B65" s="2"/>
      <c r="C65" s="7">
        <v>516.35333333333324</v>
      </c>
      <c r="D65" s="8">
        <v>1</v>
      </c>
      <c r="E65" s="8">
        <v>1</v>
      </c>
    </row>
    <row r="66" spans="1:5">
      <c r="A66" s="5" t="s">
        <v>69</v>
      </c>
      <c r="B66" s="6"/>
      <c r="C66" s="7">
        <v>214.61333333333332</v>
      </c>
      <c r="D66" s="8">
        <v>1</v>
      </c>
      <c r="E66" s="8">
        <v>1</v>
      </c>
    </row>
    <row r="67" spans="1:5">
      <c r="A67" s="5" t="s">
        <v>70</v>
      </c>
      <c r="B67" s="6"/>
      <c r="C67" s="7">
        <v>312.30083333333329</v>
      </c>
      <c r="D67" s="8">
        <v>1</v>
      </c>
      <c r="E67" s="8">
        <v>1</v>
      </c>
    </row>
    <row r="68" spans="1:5">
      <c r="A68" s="5" t="s">
        <v>71</v>
      </c>
      <c r="B68" s="6"/>
      <c r="C68" s="7">
        <v>366.58249999999998</v>
      </c>
      <c r="D68" s="8">
        <v>1</v>
      </c>
      <c r="E68" s="8">
        <v>1</v>
      </c>
    </row>
    <row r="69" spans="1:5">
      <c r="A69" s="5" t="s">
        <v>72</v>
      </c>
      <c r="B69" s="6"/>
      <c r="C69" s="7">
        <v>388.5958333333333</v>
      </c>
      <c r="D69" s="8">
        <v>1</v>
      </c>
      <c r="E69" s="8">
        <v>1</v>
      </c>
    </row>
    <row r="70" spans="1:5">
      <c r="A70" s="2" t="s">
        <v>73</v>
      </c>
      <c r="B70" s="1" t="s">
        <v>74</v>
      </c>
      <c r="C70" s="7">
        <v>344.01833333333337</v>
      </c>
      <c r="D70" s="8">
        <v>1</v>
      </c>
      <c r="E70" s="8">
        <v>1</v>
      </c>
    </row>
    <row r="71" spans="1:5">
      <c r="A71" s="2" t="s">
        <v>75</v>
      </c>
      <c r="B71" s="10"/>
      <c r="C71" s="7">
        <v>395.78500000000003</v>
      </c>
      <c r="D71" s="8">
        <v>1</v>
      </c>
      <c r="E71" s="8">
        <v>1</v>
      </c>
    </row>
    <row r="72" spans="1:5">
      <c r="A72" s="5" t="s">
        <v>76</v>
      </c>
      <c r="B72" s="6"/>
      <c r="C72" s="7">
        <v>413.71166666666664</v>
      </c>
      <c r="D72" s="8">
        <v>1</v>
      </c>
      <c r="E72" s="8">
        <v>1</v>
      </c>
    </row>
    <row r="73" spans="1:5">
      <c r="A73" s="11" t="s">
        <v>77</v>
      </c>
      <c r="B73" s="2"/>
      <c r="C73" s="7">
        <v>436.58666666666676</v>
      </c>
      <c r="D73" s="8">
        <v>1</v>
      </c>
      <c r="E73" s="8">
        <v>1</v>
      </c>
    </row>
    <row r="74" spans="1:5">
      <c r="A74" s="5" t="s">
        <v>78</v>
      </c>
      <c r="B74" s="6"/>
      <c r="C74" s="7">
        <v>509.56083333333339</v>
      </c>
      <c r="D74" s="8">
        <v>1</v>
      </c>
      <c r="E74" s="8">
        <v>0.99983333333333346</v>
      </c>
    </row>
    <row r="75" spans="1:5">
      <c r="A75" s="5" t="s">
        <v>79</v>
      </c>
      <c r="B75" s="6"/>
      <c r="C75" s="7">
        <v>230.18333333333331</v>
      </c>
      <c r="D75" s="8">
        <v>0.98983333333333334</v>
      </c>
      <c r="E75" s="8">
        <v>0.97733333333333328</v>
      </c>
    </row>
    <row r="76" spans="1:5">
      <c r="A76" s="5" t="s">
        <v>80</v>
      </c>
      <c r="B76" s="6"/>
      <c r="C76" s="7">
        <v>105.36583333333334</v>
      </c>
      <c r="D76" s="8">
        <v>0.97208333333333341</v>
      </c>
      <c r="E76" s="8">
        <v>0.88633333333333342</v>
      </c>
    </row>
    <row r="77" spans="1:5">
      <c r="A77" s="5" t="s">
        <v>81</v>
      </c>
      <c r="B77" s="6"/>
      <c r="C77" s="7">
        <v>403.66583333333324</v>
      </c>
      <c r="D77" s="8">
        <v>1</v>
      </c>
      <c r="E77" s="8">
        <v>1</v>
      </c>
    </row>
    <row r="78" spans="1:5">
      <c r="A78" s="5" t="s">
        <v>82</v>
      </c>
      <c r="B78" s="6"/>
      <c r="C78" s="7">
        <v>394.20083333333338</v>
      </c>
      <c r="D78" s="8">
        <v>1</v>
      </c>
      <c r="E78" s="8">
        <v>1</v>
      </c>
    </row>
    <row r="79" spans="1:5">
      <c r="A79" s="5" t="s">
        <v>83</v>
      </c>
      <c r="B79" s="6"/>
      <c r="C79" s="7">
        <v>190.1925</v>
      </c>
      <c r="D79" s="8">
        <v>0.99941666666666673</v>
      </c>
      <c r="E79" s="8">
        <v>0.99508333333333343</v>
      </c>
    </row>
    <row r="80" spans="1:5">
      <c r="A80" s="5" t="s">
        <v>84</v>
      </c>
      <c r="B80" s="6"/>
      <c r="C80" s="7">
        <v>411.97250000000003</v>
      </c>
      <c r="D80" s="8">
        <v>1</v>
      </c>
      <c r="E80" s="8">
        <v>1</v>
      </c>
    </row>
    <row r="81" spans="1:5">
      <c r="A81" s="5" t="s">
        <v>85</v>
      </c>
      <c r="B81" s="6"/>
      <c r="C81" s="7">
        <v>225.43666666666664</v>
      </c>
      <c r="D81" s="8">
        <v>1</v>
      </c>
      <c r="E81" s="8">
        <v>1</v>
      </c>
    </row>
    <row r="82" spans="1:5">
      <c r="A82" s="5" t="s">
        <v>86</v>
      </c>
      <c r="B82" s="6"/>
      <c r="C82" s="7">
        <v>217.5675</v>
      </c>
      <c r="D82" s="8">
        <v>0.9996666666666667</v>
      </c>
      <c r="E82" s="8">
        <v>0.99766666666666659</v>
      </c>
    </row>
    <row r="83" spans="1:5">
      <c r="A83" s="5" t="s">
        <v>87</v>
      </c>
      <c r="B83" s="6"/>
      <c r="C83" s="7">
        <v>233.09083333333331</v>
      </c>
      <c r="D83" s="8">
        <v>0.99725000000000008</v>
      </c>
      <c r="E83" s="8">
        <v>0.99199999999999988</v>
      </c>
    </row>
    <row r="84" spans="1:5">
      <c r="A84" s="5" t="s">
        <v>88</v>
      </c>
      <c r="B84" s="6"/>
      <c r="C84" s="7">
        <v>408.68583333333328</v>
      </c>
      <c r="D84" s="8">
        <v>1</v>
      </c>
      <c r="E84" s="8">
        <v>1</v>
      </c>
    </row>
    <row r="85" spans="1:5">
      <c r="A85" s="5" t="s">
        <v>89</v>
      </c>
      <c r="B85" s="6"/>
      <c r="C85" s="7">
        <v>359.03250000000003</v>
      </c>
      <c r="D85" s="8">
        <v>0.99633333333333329</v>
      </c>
      <c r="E85" s="8">
        <v>0.99224999999999997</v>
      </c>
    </row>
    <row r="86" spans="1:5">
      <c r="A86" s="5" t="s">
        <v>90</v>
      </c>
      <c r="B86" s="6"/>
      <c r="C86" s="7">
        <v>348.04500000000002</v>
      </c>
      <c r="D86" s="8">
        <v>1</v>
      </c>
      <c r="E86" s="8">
        <v>1</v>
      </c>
    </row>
    <row r="87" spans="1:5">
      <c r="A87" s="1" t="s">
        <v>91</v>
      </c>
      <c r="B87" s="6"/>
      <c r="C87" s="7">
        <v>316.7525</v>
      </c>
      <c r="D87" s="8">
        <v>1</v>
      </c>
      <c r="E87" s="8">
        <v>1</v>
      </c>
    </row>
    <row r="88" spans="1:5">
      <c r="A88" s="5" t="s">
        <v>92</v>
      </c>
      <c r="B88" s="6"/>
      <c r="C88" s="7">
        <v>266.03249999999997</v>
      </c>
      <c r="D88" s="8">
        <v>1</v>
      </c>
      <c r="E88" s="8">
        <v>1</v>
      </c>
    </row>
    <row r="89" spans="1:5">
      <c r="A89" s="5" t="s">
        <v>93</v>
      </c>
      <c r="B89" s="6"/>
      <c r="C89" s="7">
        <v>292.40750000000003</v>
      </c>
      <c r="D89" s="8">
        <v>0.9986666666666667</v>
      </c>
      <c r="E89" s="8">
        <v>0.99616666666666653</v>
      </c>
    </row>
    <row r="90" spans="1:5">
      <c r="A90" s="5" t="s">
        <v>94</v>
      </c>
      <c r="B90" s="6"/>
      <c r="C90" s="7">
        <v>356.08750000000003</v>
      </c>
      <c r="D90" s="8">
        <v>1</v>
      </c>
      <c r="E90" s="8">
        <v>1</v>
      </c>
    </row>
    <row r="91" spans="1:5">
      <c r="A91" s="5" t="s">
        <v>95</v>
      </c>
      <c r="B91" s="6" t="s">
        <v>96</v>
      </c>
      <c r="C91" s="7">
        <v>349.69833333333332</v>
      </c>
      <c r="D91" s="8">
        <v>1</v>
      </c>
      <c r="E91" s="8">
        <v>1</v>
      </c>
    </row>
    <row r="92" spans="1:5">
      <c r="A92" s="5" t="s">
        <v>97</v>
      </c>
      <c r="B92" s="6"/>
      <c r="C92" s="7">
        <v>273.98833333333334</v>
      </c>
      <c r="D92" s="8">
        <v>0.99816666666666665</v>
      </c>
      <c r="E92" s="8">
        <v>0.9943333333333334</v>
      </c>
    </row>
    <row r="93" spans="1:5">
      <c r="A93" s="2" t="s">
        <v>98</v>
      </c>
      <c r="B93" s="2"/>
      <c r="C93" s="7" t="s">
        <v>99</v>
      </c>
      <c r="D93" s="8"/>
      <c r="E93" s="8"/>
    </row>
    <row r="94" spans="1:5">
      <c r="A94" s="5" t="s">
        <v>100</v>
      </c>
      <c r="B94" s="6"/>
      <c r="C94" s="7">
        <v>299.20750000000004</v>
      </c>
      <c r="D94" s="8">
        <v>0.99916666666666665</v>
      </c>
      <c r="E94" s="8">
        <v>0.98525000000000007</v>
      </c>
    </row>
    <row r="95" spans="1:5">
      <c r="A95" s="12" t="s">
        <v>101</v>
      </c>
      <c r="B95" s="2"/>
      <c r="C95" s="7">
        <v>402.17083333333335</v>
      </c>
      <c r="D95" s="8">
        <v>1</v>
      </c>
      <c r="E95" s="8">
        <v>1</v>
      </c>
    </row>
    <row r="96" spans="1:5">
      <c r="A96" s="5" t="s">
        <v>102</v>
      </c>
      <c r="B96" s="6"/>
      <c r="C96" s="7">
        <v>382.67416666666668</v>
      </c>
      <c r="D96" s="8">
        <v>1</v>
      </c>
      <c r="E96" s="8">
        <v>1</v>
      </c>
    </row>
    <row r="97" spans="1:5">
      <c r="A97" s="5" t="s">
        <v>103</v>
      </c>
      <c r="B97" s="6"/>
      <c r="C97" s="7">
        <v>360.95666666666671</v>
      </c>
      <c r="D97" s="8">
        <v>1</v>
      </c>
      <c r="E97" s="8">
        <v>1</v>
      </c>
    </row>
    <row r="98" spans="1:5">
      <c r="A98" s="5" t="s">
        <v>104</v>
      </c>
      <c r="B98" s="6"/>
      <c r="C98" s="7">
        <v>273.44499999999999</v>
      </c>
      <c r="D98" s="8">
        <v>0.99824999999999997</v>
      </c>
      <c r="E98" s="8">
        <v>0.99208333333333332</v>
      </c>
    </row>
    <row r="99" spans="1:5">
      <c r="A99" s="5" t="s">
        <v>105</v>
      </c>
      <c r="B99" s="6"/>
      <c r="C99" s="7">
        <v>324.54166666666669</v>
      </c>
      <c r="D99" s="8">
        <v>1</v>
      </c>
      <c r="E99" s="8">
        <v>1</v>
      </c>
    </row>
    <row r="100" spans="1:5">
      <c r="A100" s="5" t="s">
        <v>106</v>
      </c>
      <c r="B100" s="6"/>
      <c r="C100" s="7">
        <v>187.36833333333334</v>
      </c>
      <c r="D100" s="8">
        <v>0.99541666666666673</v>
      </c>
      <c r="E100" s="8">
        <v>0.98575000000000002</v>
      </c>
    </row>
    <row r="101" spans="1:5">
      <c r="A101" s="5" t="s">
        <v>107</v>
      </c>
      <c r="B101" s="6"/>
      <c r="C101" s="7">
        <v>516.38</v>
      </c>
      <c r="D101" s="8">
        <v>1</v>
      </c>
      <c r="E101" s="8">
        <v>1</v>
      </c>
    </row>
    <row r="102" spans="1:5">
      <c r="A102" s="5" t="s">
        <v>108</v>
      </c>
      <c r="B102" s="6"/>
      <c r="C102" s="7">
        <v>339.16166666666669</v>
      </c>
      <c r="D102" s="8">
        <v>0.99299999999999999</v>
      </c>
      <c r="E102" s="8">
        <v>0.98558333333333348</v>
      </c>
    </row>
    <row r="103" spans="1:5">
      <c r="A103" s="5" t="s">
        <v>109</v>
      </c>
      <c r="B103" s="6"/>
      <c r="C103" s="7">
        <v>341.95</v>
      </c>
      <c r="D103" s="8">
        <v>1</v>
      </c>
      <c r="E103" s="8">
        <v>1</v>
      </c>
    </row>
    <row r="104" spans="1:5">
      <c r="A104" s="5" t="s">
        <v>110</v>
      </c>
      <c r="B104" s="6"/>
      <c r="C104" s="7">
        <v>539.82000000000005</v>
      </c>
      <c r="D104" s="8">
        <v>1</v>
      </c>
      <c r="E104" s="8">
        <v>1</v>
      </c>
    </row>
    <row r="105" spans="1:5">
      <c r="A105" s="5" t="s">
        <v>111</v>
      </c>
      <c r="B105" s="6"/>
      <c r="C105" s="7">
        <v>139.42749999999998</v>
      </c>
      <c r="D105" s="8">
        <v>0.93441666666666678</v>
      </c>
      <c r="E105" s="8">
        <v>0.85924999999999996</v>
      </c>
    </row>
    <row r="106" spans="1:5">
      <c r="A106" s="1" t="s">
        <v>112</v>
      </c>
      <c r="B106" s="5" t="s">
        <v>113</v>
      </c>
      <c r="C106" s="7">
        <v>255.33666666666667</v>
      </c>
      <c r="D106" s="8">
        <v>0.84</v>
      </c>
      <c r="E106" s="8">
        <v>0.84</v>
      </c>
    </row>
    <row r="107" spans="1:5">
      <c r="A107" s="1" t="s">
        <v>114</v>
      </c>
      <c r="B107" s="12" t="s">
        <v>115</v>
      </c>
      <c r="C107" s="7">
        <v>411.86416666666599</v>
      </c>
      <c r="D107" s="8">
        <v>1</v>
      </c>
      <c r="E107" s="8">
        <v>1</v>
      </c>
    </row>
    <row r="108" spans="1:5">
      <c r="A108" s="1" t="s">
        <v>116</v>
      </c>
      <c r="B108" s="5" t="s">
        <v>117</v>
      </c>
      <c r="C108" s="7">
        <v>262.04833333333335</v>
      </c>
      <c r="D108" s="8">
        <v>0.99741666666666673</v>
      </c>
      <c r="E108" s="8">
        <v>0.99116666666666653</v>
      </c>
    </row>
    <row r="109" spans="1:5">
      <c r="A109" s="5" t="s">
        <v>118</v>
      </c>
      <c r="B109" s="6"/>
      <c r="C109" s="7">
        <v>395.81166666666667</v>
      </c>
      <c r="D109" s="8">
        <v>1</v>
      </c>
      <c r="E109" s="8">
        <v>1</v>
      </c>
    </row>
    <row r="110" spans="1:5">
      <c r="A110" s="5" t="s">
        <v>119</v>
      </c>
      <c r="B110" s="6"/>
      <c r="C110" s="7">
        <v>229.43416666666667</v>
      </c>
      <c r="D110" s="8">
        <v>1</v>
      </c>
      <c r="E110" s="8">
        <v>1</v>
      </c>
    </row>
    <row r="111" spans="1:5">
      <c r="A111" s="5" t="s">
        <v>120</v>
      </c>
      <c r="B111" s="6"/>
      <c r="C111" s="7">
        <v>287.3533333333333</v>
      </c>
      <c r="D111" s="8">
        <v>1</v>
      </c>
      <c r="E111" s="8">
        <v>1</v>
      </c>
    </row>
    <row r="112" spans="1:5">
      <c r="A112" s="5" t="s">
        <v>121</v>
      </c>
      <c r="B112" s="6"/>
      <c r="C112" s="7">
        <v>295.70166666666665</v>
      </c>
      <c r="D112" s="8">
        <v>1</v>
      </c>
      <c r="E112" s="8">
        <v>1</v>
      </c>
    </row>
    <row r="113" spans="1:5">
      <c r="A113" s="5" t="s">
        <v>122</v>
      </c>
      <c r="B113" s="6"/>
      <c r="C113" s="7">
        <v>318.78500000000003</v>
      </c>
      <c r="D113" s="8">
        <v>1</v>
      </c>
      <c r="E113" s="8">
        <v>1</v>
      </c>
    </row>
    <row r="114" spans="1:5">
      <c r="A114" s="5" t="s">
        <v>123</v>
      </c>
      <c r="B114" s="6"/>
      <c r="C114" s="7">
        <v>238.99833333333331</v>
      </c>
      <c r="D114" s="8">
        <v>0.99633333333333329</v>
      </c>
      <c r="E114" s="8">
        <v>0.98408333333333331</v>
      </c>
    </row>
    <row r="115" spans="1:5">
      <c r="A115" s="5" t="s">
        <v>124</v>
      </c>
      <c r="B115" s="6"/>
      <c r="C115" s="7">
        <v>319.5241666666667</v>
      </c>
      <c r="D115" s="8">
        <v>1</v>
      </c>
      <c r="E115" s="8">
        <v>1</v>
      </c>
    </row>
    <row r="116" spans="1:5">
      <c r="A116" s="5" t="s">
        <v>125</v>
      </c>
      <c r="B116" s="6"/>
      <c r="C116" s="7">
        <v>339.39000000000004</v>
      </c>
      <c r="D116" s="8">
        <v>1</v>
      </c>
      <c r="E116" s="8">
        <v>1</v>
      </c>
    </row>
    <row r="117" spans="1:5">
      <c r="A117" s="5" t="s">
        <v>126</v>
      </c>
      <c r="B117" s="6"/>
      <c r="C117" s="7">
        <v>406.47916666666674</v>
      </c>
      <c r="D117" s="8">
        <v>1</v>
      </c>
      <c r="E117" s="8">
        <v>0.99983333333333346</v>
      </c>
    </row>
    <row r="118" spans="1:5">
      <c r="A118" s="5" t="s">
        <v>127</v>
      </c>
      <c r="B118" s="6"/>
      <c r="C118" s="7">
        <v>414.11750000000001</v>
      </c>
      <c r="D118" s="8">
        <v>1</v>
      </c>
      <c r="E118" s="8">
        <v>1</v>
      </c>
    </row>
    <row r="119" spans="1:5">
      <c r="A119" s="5" t="s">
        <v>128</v>
      </c>
      <c r="B119" s="6"/>
      <c r="C119" s="7">
        <v>350.04083333333341</v>
      </c>
      <c r="D119" s="8">
        <v>1</v>
      </c>
      <c r="E119" s="8">
        <v>0.99983333333333346</v>
      </c>
    </row>
    <row r="120" spans="1:5">
      <c r="A120" s="5" t="s">
        <v>129</v>
      </c>
      <c r="B120" s="6"/>
      <c r="C120" s="7">
        <v>383.09583333333336</v>
      </c>
      <c r="D120" s="8">
        <v>0.99849999999999994</v>
      </c>
      <c r="E120" s="8">
        <v>0.99208333333333343</v>
      </c>
    </row>
    <row r="121" spans="1:5">
      <c r="A121" s="5" t="s">
        <v>130</v>
      </c>
      <c r="B121" s="6"/>
      <c r="C121" s="7">
        <v>446.07916666666671</v>
      </c>
      <c r="D121" s="8">
        <v>1</v>
      </c>
      <c r="E121" s="8">
        <v>1</v>
      </c>
    </row>
    <row r="122" spans="1:5">
      <c r="A122" s="5" t="s">
        <v>131</v>
      </c>
      <c r="B122" s="6"/>
      <c r="C122" s="7">
        <v>411.33750000000003</v>
      </c>
      <c r="D122" s="8">
        <v>1</v>
      </c>
      <c r="E122" s="8">
        <v>1</v>
      </c>
    </row>
    <row r="123" spans="1:5">
      <c r="A123" s="5" t="s">
        <v>132</v>
      </c>
      <c r="B123" s="6"/>
      <c r="C123" s="7">
        <v>319.45583333333337</v>
      </c>
      <c r="D123" s="8">
        <v>1</v>
      </c>
      <c r="E123" s="8">
        <v>0.99941666666666673</v>
      </c>
    </row>
    <row r="124" spans="1:5">
      <c r="A124" s="5" t="s">
        <v>133</v>
      </c>
      <c r="B124" s="6"/>
      <c r="C124" s="7">
        <v>270.47416666666663</v>
      </c>
      <c r="D124" s="8">
        <v>1</v>
      </c>
      <c r="E124" s="8">
        <v>0.99949999999999994</v>
      </c>
    </row>
    <row r="125" spans="1:5">
      <c r="A125" s="5" t="s">
        <v>134</v>
      </c>
      <c r="B125" s="6"/>
      <c r="C125" s="7">
        <v>308.16083333333341</v>
      </c>
      <c r="D125" s="8">
        <v>0.95566666666666666</v>
      </c>
      <c r="E125" s="8">
        <v>0.89899999999999991</v>
      </c>
    </row>
    <row r="126" spans="1:5">
      <c r="A126" s="5" t="s">
        <v>135</v>
      </c>
      <c r="B126" s="6"/>
      <c r="C126" s="7">
        <v>233.54999999999995</v>
      </c>
      <c r="D126" s="8">
        <v>0.99449999999999994</v>
      </c>
      <c r="E126" s="8">
        <v>0.99399999999999988</v>
      </c>
    </row>
    <row r="127" spans="1:5">
      <c r="A127" s="5" t="s">
        <v>136</v>
      </c>
      <c r="B127" s="6"/>
      <c r="C127" s="7">
        <v>297.89333333333332</v>
      </c>
      <c r="D127" s="8">
        <v>1</v>
      </c>
      <c r="E127" s="8">
        <v>1</v>
      </c>
    </row>
    <row r="128" spans="1:5">
      <c r="A128" s="5" t="s">
        <v>137</v>
      </c>
      <c r="B128" s="6"/>
      <c r="C128" s="7">
        <v>262.7233333333333</v>
      </c>
      <c r="D128" s="8">
        <v>1</v>
      </c>
      <c r="E128" s="8">
        <v>0.99341666666666661</v>
      </c>
    </row>
    <row r="129" spans="1:5">
      <c r="A129" s="2" t="s">
        <v>138</v>
      </c>
      <c r="B129" s="2"/>
      <c r="C129" s="7">
        <v>59.724999999999994</v>
      </c>
      <c r="D129" s="8">
        <v>0.97666666666666657</v>
      </c>
      <c r="E129" s="8">
        <v>0.8886666666666666</v>
      </c>
    </row>
    <row r="130" spans="1:5">
      <c r="A130" s="5" t="s">
        <v>139</v>
      </c>
      <c r="B130" s="6"/>
      <c r="C130" s="7">
        <v>479.47166666666664</v>
      </c>
      <c r="D130" s="8">
        <v>1</v>
      </c>
      <c r="E130" s="8">
        <v>1</v>
      </c>
    </row>
    <row r="131" spans="1:5">
      <c r="A131" s="5" t="s">
        <v>140</v>
      </c>
      <c r="B131" s="6"/>
      <c r="C131" s="7">
        <v>456.41916666666674</v>
      </c>
      <c r="D131" s="8">
        <v>1</v>
      </c>
      <c r="E131" s="8">
        <v>1</v>
      </c>
    </row>
    <row r="132" spans="1:5">
      <c r="A132" s="5" t="s">
        <v>141</v>
      </c>
      <c r="B132" s="6"/>
      <c r="C132" s="7">
        <v>380.58166666666665</v>
      </c>
      <c r="D132" s="8">
        <v>1</v>
      </c>
      <c r="E132" s="8">
        <v>1</v>
      </c>
    </row>
    <row r="133" spans="1:5">
      <c r="A133" s="5" t="s">
        <v>142</v>
      </c>
      <c r="B133" s="6"/>
      <c r="C133" s="7">
        <v>356.04666666666668</v>
      </c>
      <c r="D133" s="8">
        <v>0.98866666666666669</v>
      </c>
      <c r="E133" s="8">
        <v>0.96991666666666665</v>
      </c>
    </row>
    <row r="134" spans="1:5">
      <c r="A134" s="5" t="s">
        <v>143</v>
      </c>
      <c r="B134" s="6"/>
      <c r="C134" s="7">
        <v>343.70416666666671</v>
      </c>
      <c r="D134" s="8">
        <v>1</v>
      </c>
      <c r="E134" s="8">
        <v>1</v>
      </c>
    </row>
    <row r="135" spans="1:5">
      <c r="A135" s="2" t="s">
        <v>144</v>
      </c>
      <c r="B135" s="2"/>
      <c r="C135" s="7">
        <v>213.72166666666669</v>
      </c>
      <c r="D135" s="8">
        <v>0.99441666666666662</v>
      </c>
      <c r="E135" s="8">
        <v>0.98824999999999996</v>
      </c>
    </row>
    <row r="136" spans="1:5">
      <c r="A136" s="5" t="s">
        <v>145</v>
      </c>
      <c r="B136" s="6"/>
      <c r="C136" s="7">
        <v>363.55833333333339</v>
      </c>
      <c r="D136" s="8">
        <v>1</v>
      </c>
      <c r="E136" s="8">
        <v>1</v>
      </c>
    </row>
    <row r="137" spans="1:5">
      <c r="A137" s="2" t="s">
        <v>146</v>
      </c>
      <c r="B137" s="10"/>
      <c r="C137" s="7">
        <v>372.99833333333339</v>
      </c>
      <c r="D137" s="8">
        <v>1</v>
      </c>
      <c r="E137" s="8">
        <v>1</v>
      </c>
    </row>
    <row r="138" spans="1:5">
      <c r="A138" s="2" t="s">
        <v>147</v>
      </c>
      <c r="B138" s="2"/>
      <c r="C138" s="7">
        <v>347.35083333333336</v>
      </c>
      <c r="D138" s="8">
        <v>1</v>
      </c>
      <c r="E138" s="8">
        <v>1</v>
      </c>
    </row>
    <row r="139" spans="1:5">
      <c r="A139" s="5" t="s">
        <v>148</v>
      </c>
      <c r="B139" s="6"/>
      <c r="C139" s="7">
        <v>237.30083333333334</v>
      </c>
      <c r="D139" s="8">
        <v>0.99883333333333335</v>
      </c>
      <c r="E139" s="8">
        <v>0.99533333333333329</v>
      </c>
    </row>
    <row r="140" spans="1:5">
      <c r="A140" s="2" t="s">
        <v>149</v>
      </c>
      <c r="B140" s="10"/>
      <c r="C140" s="7">
        <v>412.77250000000004</v>
      </c>
      <c r="D140" s="8">
        <v>1</v>
      </c>
      <c r="E140" s="8">
        <v>1</v>
      </c>
    </row>
    <row r="141" spans="1:5">
      <c r="A141" s="5" t="s">
        <v>150</v>
      </c>
      <c r="B141" s="6"/>
      <c r="C141" s="7">
        <v>229.61666666666667</v>
      </c>
      <c r="D141" s="8">
        <v>1</v>
      </c>
      <c r="E141" s="8">
        <v>1</v>
      </c>
    </row>
    <row r="142" spans="1:5">
      <c r="A142" s="5" t="s">
        <v>151</v>
      </c>
      <c r="B142" s="6"/>
      <c r="C142" s="7">
        <v>364.55916666666667</v>
      </c>
      <c r="D142" s="8">
        <v>1</v>
      </c>
      <c r="E142" s="8">
        <v>1</v>
      </c>
    </row>
    <row r="143" spans="1:5">
      <c r="A143" s="5" t="s">
        <v>152</v>
      </c>
      <c r="B143" s="6"/>
      <c r="C143" s="7">
        <v>395.59249999999997</v>
      </c>
      <c r="D143" s="8">
        <v>1</v>
      </c>
      <c r="E143" s="8">
        <v>1</v>
      </c>
    </row>
    <row r="144" spans="1:5">
      <c r="A144" s="5" t="s">
        <v>153</v>
      </c>
      <c r="B144" s="6"/>
      <c r="C144" s="7">
        <v>417.92000000000007</v>
      </c>
      <c r="D144" s="8">
        <v>1</v>
      </c>
      <c r="E144" s="8">
        <v>1</v>
      </c>
    </row>
    <row r="145" spans="1:5">
      <c r="A145" s="2" t="s">
        <v>154</v>
      </c>
      <c r="B145" s="2"/>
      <c r="C145" s="7">
        <v>403.71499999999997</v>
      </c>
      <c r="D145" s="8">
        <v>1</v>
      </c>
      <c r="E145" s="8">
        <v>1</v>
      </c>
    </row>
    <row r="146" spans="1:5">
      <c r="A146" s="5" t="s">
        <v>155</v>
      </c>
      <c r="B146" s="6"/>
      <c r="C146" s="7">
        <v>550.32083333333333</v>
      </c>
      <c r="D146" s="8">
        <v>1</v>
      </c>
      <c r="E146" s="8">
        <v>1</v>
      </c>
    </row>
    <row r="147" spans="1:5">
      <c r="A147" s="5" t="s">
        <v>156</v>
      </c>
      <c r="B147" s="6"/>
      <c r="C147" s="7">
        <v>219.50833333333335</v>
      </c>
      <c r="D147" s="8">
        <v>1</v>
      </c>
      <c r="E147" s="8">
        <v>1</v>
      </c>
    </row>
    <row r="148" spans="1:5">
      <c r="A148" s="5" t="s">
        <v>157</v>
      </c>
      <c r="B148" s="6"/>
      <c r="C148" s="7">
        <v>332.60500000000002</v>
      </c>
      <c r="D148" s="8">
        <v>0.9857499999999999</v>
      </c>
      <c r="E148" s="8">
        <v>0.96333333333333337</v>
      </c>
    </row>
    <row r="149" spans="1:5">
      <c r="A149" s="5" t="s">
        <v>158</v>
      </c>
      <c r="B149" s="6"/>
      <c r="C149" s="7">
        <v>363.38499999999999</v>
      </c>
      <c r="D149" s="8">
        <v>0.91200000000000025</v>
      </c>
      <c r="E149" s="8">
        <v>0.91200000000000025</v>
      </c>
    </row>
    <row r="150" spans="1:5">
      <c r="A150" s="5" t="s">
        <v>159</v>
      </c>
      <c r="B150" s="6"/>
      <c r="C150" s="7">
        <v>364.45583333333326</v>
      </c>
      <c r="D150" s="8">
        <v>1</v>
      </c>
      <c r="E150" s="8">
        <v>1</v>
      </c>
    </row>
    <row r="151" spans="1:5">
      <c r="A151" s="5" t="s">
        <v>160</v>
      </c>
      <c r="B151" s="6"/>
      <c r="C151" s="7">
        <v>363.44833333333332</v>
      </c>
      <c r="D151" s="8">
        <v>0.94650000000000001</v>
      </c>
      <c r="E151" s="8">
        <v>0.92233333333333312</v>
      </c>
    </row>
    <row r="152" spans="1:5">
      <c r="A152" s="5" t="s">
        <v>161</v>
      </c>
      <c r="B152" s="6"/>
      <c r="C152" s="7">
        <v>384.00916666666654</v>
      </c>
      <c r="D152" s="8">
        <v>0.97558333333333336</v>
      </c>
      <c r="E152" s="8">
        <v>0.96066666666666667</v>
      </c>
    </row>
    <row r="153" spans="1:5">
      <c r="A153" s="5" t="s">
        <v>162</v>
      </c>
      <c r="B153" s="5" t="s">
        <v>163</v>
      </c>
      <c r="C153" s="7">
        <v>319.10250000000002</v>
      </c>
      <c r="D153" s="8">
        <v>1</v>
      </c>
      <c r="E153" s="8">
        <v>1</v>
      </c>
    </row>
    <row r="154" spans="1:5">
      <c r="A154" s="2" t="s">
        <v>164</v>
      </c>
      <c r="B154" s="2"/>
      <c r="C154" s="7">
        <v>428.2525</v>
      </c>
      <c r="D154" s="8">
        <v>1</v>
      </c>
      <c r="E154" s="8">
        <v>1</v>
      </c>
    </row>
    <row r="155" spans="1:5">
      <c r="A155" s="5" t="s">
        <v>165</v>
      </c>
      <c r="B155" s="6" t="s">
        <v>166</v>
      </c>
      <c r="C155" s="7">
        <v>412.67750000000001</v>
      </c>
      <c r="D155" s="8">
        <v>1</v>
      </c>
      <c r="E155" s="8">
        <v>1</v>
      </c>
    </row>
    <row r="156" spans="1:5">
      <c r="A156" s="1" t="s">
        <v>167</v>
      </c>
      <c r="B156" s="5" t="s">
        <v>168</v>
      </c>
      <c r="C156" s="7">
        <v>502.99916666666667</v>
      </c>
      <c r="D156" s="8">
        <v>1</v>
      </c>
      <c r="E156" s="8">
        <v>1</v>
      </c>
    </row>
    <row r="157" spans="1:5">
      <c r="A157" s="2" t="s">
        <v>169</v>
      </c>
      <c r="B157" s="2"/>
      <c r="C157" s="7">
        <v>363.36666666666662</v>
      </c>
      <c r="D157" s="8">
        <v>1</v>
      </c>
      <c r="E157" s="8">
        <v>1</v>
      </c>
    </row>
    <row r="158" spans="1:5">
      <c r="A158" s="5" t="s">
        <v>170</v>
      </c>
      <c r="B158" s="6"/>
      <c r="C158" s="7">
        <v>362.87166666666661</v>
      </c>
      <c r="D158" s="8">
        <v>1</v>
      </c>
      <c r="E158" s="8">
        <v>1</v>
      </c>
    </row>
    <row r="159" spans="1:5">
      <c r="A159" s="5" t="s">
        <v>171</v>
      </c>
      <c r="B159" s="6"/>
      <c r="C159" s="7">
        <v>350.04666666666668</v>
      </c>
      <c r="D159" s="8">
        <v>1</v>
      </c>
      <c r="E159" s="8">
        <v>1</v>
      </c>
    </row>
    <row r="160" spans="1:5">
      <c r="A160" s="5" t="s">
        <v>172</v>
      </c>
      <c r="B160" s="6"/>
      <c r="C160" s="7">
        <v>268.13916666666665</v>
      </c>
      <c r="D160" s="8">
        <v>1</v>
      </c>
      <c r="E160" s="8">
        <v>0.99916666666666665</v>
      </c>
    </row>
    <row r="161" spans="1:5">
      <c r="A161" s="5" t="s">
        <v>173</v>
      </c>
      <c r="B161" s="6"/>
      <c r="C161" s="7">
        <v>168.84083333333334</v>
      </c>
      <c r="D161" s="8">
        <v>1</v>
      </c>
      <c r="E161" s="8">
        <v>1</v>
      </c>
    </row>
    <row r="162" spans="1:5">
      <c r="A162" s="5" t="s">
        <v>174</v>
      </c>
      <c r="B162" s="6"/>
      <c r="C162" s="7">
        <v>282.83333333333337</v>
      </c>
      <c r="D162" s="8">
        <v>1</v>
      </c>
      <c r="E162" s="8">
        <v>0.9986666666666667</v>
      </c>
    </row>
    <row r="163" spans="1:5">
      <c r="A163" s="5" t="s">
        <v>175</v>
      </c>
      <c r="B163" s="6"/>
      <c r="C163" s="7">
        <v>314.66749999999996</v>
      </c>
      <c r="D163" s="8">
        <v>1</v>
      </c>
      <c r="E163" s="8">
        <v>1</v>
      </c>
    </row>
    <row r="164" spans="1:5">
      <c r="A164" s="5" t="s">
        <v>176</v>
      </c>
      <c r="B164" s="6"/>
      <c r="C164" s="7">
        <v>340.99833333333333</v>
      </c>
      <c r="D164" s="8">
        <v>1</v>
      </c>
      <c r="E164" s="8">
        <v>0.99991666666666668</v>
      </c>
    </row>
    <row r="165" spans="1:5">
      <c r="A165" s="5" t="s">
        <v>177</v>
      </c>
      <c r="B165" s="6"/>
      <c r="C165" s="7">
        <v>374.19833333333332</v>
      </c>
      <c r="D165" s="8">
        <v>1</v>
      </c>
      <c r="E165" s="8">
        <v>1</v>
      </c>
    </row>
    <row r="166" spans="1:5">
      <c r="A166" s="5" t="s">
        <v>178</v>
      </c>
      <c r="B166" s="6"/>
      <c r="C166" s="7">
        <v>369.10999999999996</v>
      </c>
      <c r="D166" s="8">
        <v>1</v>
      </c>
      <c r="E166" s="8">
        <v>1</v>
      </c>
    </row>
    <row r="167" spans="1:5">
      <c r="A167" s="5" t="s">
        <v>179</v>
      </c>
      <c r="B167" s="6"/>
      <c r="C167" s="7">
        <v>288.26416666666665</v>
      </c>
      <c r="D167" s="8">
        <v>1</v>
      </c>
      <c r="E167" s="8">
        <v>1</v>
      </c>
    </row>
    <row r="168" spans="1:5">
      <c r="A168" s="5" t="s">
        <v>180</v>
      </c>
      <c r="B168" s="6"/>
      <c r="C168" s="7">
        <v>297.94833333333332</v>
      </c>
      <c r="D168" s="8">
        <v>1</v>
      </c>
      <c r="E168" s="8">
        <v>0.99816666666666665</v>
      </c>
    </row>
    <row r="169" spans="1:5">
      <c r="A169" s="2" t="s">
        <v>181</v>
      </c>
      <c r="B169" s="2"/>
      <c r="C169" s="7">
        <v>316.5291666666667</v>
      </c>
      <c r="D169" s="8">
        <v>1</v>
      </c>
      <c r="E169" s="8">
        <v>1</v>
      </c>
    </row>
    <row r="170" spans="1:5">
      <c r="A170" s="5" t="s">
        <v>182</v>
      </c>
      <c r="B170" s="6"/>
      <c r="C170" s="7">
        <v>304.99416666666662</v>
      </c>
      <c r="D170" s="8">
        <v>1</v>
      </c>
      <c r="E170" s="8">
        <v>1</v>
      </c>
    </row>
    <row r="171" spans="1:5">
      <c r="A171" s="5" t="s">
        <v>183</v>
      </c>
      <c r="B171" s="6"/>
      <c r="C171" s="7">
        <v>413.23666666666668</v>
      </c>
      <c r="D171" s="8">
        <v>1</v>
      </c>
      <c r="E171" s="8">
        <v>1</v>
      </c>
    </row>
    <row r="172" spans="1:5">
      <c r="A172" s="5" t="s">
        <v>184</v>
      </c>
      <c r="B172" s="6"/>
      <c r="C172" s="7">
        <v>373.26166666666671</v>
      </c>
      <c r="D172" s="8">
        <v>1</v>
      </c>
      <c r="E172" s="8">
        <v>0.99983333333333346</v>
      </c>
    </row>
    <row r="173" spans="1:5">
      <c r="A173" s="5" t="s">
        <v>185</v>
      </c>
      <c r="B173" s="6"/>
      <c r="C173" s="7">
        <v>259.33333333333337</v>
      </c>
      <c r="D173" s="8">
        <v>1</v>
      </c>
      <c r="E173" s="8">
        <v>1</v>
      </c>
    </row>
    <row r="174" spans="1:5">
      <c r="A174" s="5" t="s">
        <v>186</v>
      </c>
      <c r="B174" s="6"/>
      <c r="C174" s="7">
        <v>265.08</v>
      </c>
      <c r="D174" s="8">
        <v>1</v>
      </c>
      <c r="E174" s="8">
        <v>1</v>
      </c>
    </row>
    <row r="175" spans="1:5">
      <c r="A175" s="5" t="s">
        <v>187</v>
      </c>
      <c r="B175" s="6"/>
      <c r="C175" s="7">
        <v>432.92416666666662</v>
      </c>
      <c r="D175" s="8">
        <v>1</v>
      </c>
      <c r="E175" s="8">
        <v>1</v>
      </c>
    </row>
    <row r="176" spans="1:5">
      <c r="A176" s="5" t="s">
        <v>188</v>
      </c>
      <c r="B176" s="6"/>
      <c r="C176" s="7">
        <v>305.3341666666667</v>
      </c>
      <c r="D176" s="8">
        <v>1</v>
      </c>
      <c r="E176" s="8">
        <v>1</v>
      </c>
    </row>
    <row r="177" spans="1:5">
      <c r="A177" s="2" t="s">
        <v>189</v>
      </c>
      <c r="B177" s="2"/>
      <c r="C177" s="7">
        <v>320.67416666666662</v>
      </c>
      <c r="D177" s="8">
        <v>1</v>
      </c>
      <c r="E177" s="8">
        <v>1</v>
      </c>
    </row>
    <row r="178" spans="1:5">
      <c r="A178" s="2" t="s">
        <v>190</v>
      </c>
      <c r="B178" s="2"/>
      <c r="C178" s="7">
        <v>385.67666666666668</v>
      </c>
      <c r="D178" s="8">
        <v>1</v>
      </c>
      <c r="E178" s="8">
        <v>1</v>
      </c>
    </row>
    <row r="179" spans="1:5">
      <c r="A179" s="2" t="s">
        <v>191</v>
      </c>
      <c r="B179" s="2"/>
      <c r="C179" s="7">
        <v>337.09666666666675</v>
      </c>
      <c r="D179" s="8">
        <v>1</v>
      </c>
      <c r="E179" s="8">
        <v>1</v>
      </c>
    </row>
    <row r="180" spans="1:5">
      <c r="A180" s="2" t="s">
        <v>192</v>
      </c>
      <c r="B180" s="2"/>
      <c r="C180" s="7">
        <v>271.27583333333337</v>
      </c>
      <c r="D180" s="8">
        <v>0.99774999999999991</v>
      </c>
      <c r="E180" s="8">
        <v>0.98641666666666661</v>
      </c>
    </row>
    <row r="181" spans="1:5">
      <c r="A181" s="2" t="s">
        <v>193</v>
      </c>
      <c r="B181" s="2"/>
      <c r="C181" s="7">
        <v>321.8533333333333</v>
      </c>
      <c r="D181" s="8">
        <v>1</v>
      </c>
      <c r="E181" s="8">
        <v>1</v>
      </c>
    </row>
    <row r="182" spans="1:5">
      <c r="A182" s="2" t="s">
        <v>194</v>
      </c>
      <c r="B182" s="2"/>
      <c r="C182" s="7">
        <v>256.19083333333333</v>
      </c>
      <c r="D182" s="8">
        <v>1</v>
      </c>
      <c r="E182" s="8">
        <v>1</v>
      </c>
    </row>
    <row r="183" spans="1:5">
      <c r="A183" s="5" t="s">
        <v>195</v>
      </c>
      <c r="B183" s="6"/>
      <c r="C183" s="7">
        <v>515.38083333333327</v>
      </c>
      <c r="D183" s="8">
        <v>1</v>
      </c>
      <c r="E183" s="8">
        <v>1</v>
      </c>
    </row>
    <row r="184" spans="1:5">
      <c r="A184" s="2" t="s">
        <v>196</v>
      </c>
      <c r="B184" s="2"/>
      <c r="C184" s="7">
        <v>376.13916666666665</v>
      </c>
      <c r="D184" s="8">
        <v>1</v>
      </c>
      <c r="E184" s="8">
        <v>1</v>
      </c>
    </row>
    <row r="185" spans="1:5">
      <c r="A185" s="5" t="s">
        <v>197</v>
      </c>
      <c r="B185" s="6"/>
      <c r="C185" s="7">
        <v>229.18583333333333</v>
      </c>
      <c r="D185" s="8">
        <v>1</v>
      </c>
      <c r="E185" s="8">
        <v>1</v>
      </c>
    </row>
    <row r="186" spans="1:5">
      <c r="A186" s="5" t="s">
        <v>198</v>
      </c>
      <c r="B186" s="6"/>
      <c r="C186" s="7">
        <v>308.75333333333327</v>
      </c>
      <c r="D186" s="8">
        <v>1</v>
      </c>
      <c r="E186" s="8">
        <v>0.99583333333333324</v>
      </c>
    </row>
    <row r="187" spans="1:5">
      <c r="A187" s="5" t="s">
        <v>199</v>
      </c>
      <c r="B187" s="6"/>
      <c r="C187" s="7">
        <v>247.17916666666667</v>
      </c>
      <c r="D187" s="8">
        <v>1</v>
      </c>
      <c r="E187" s="8">
        <v>0.99458333333333337</v>
      </c>
    </row>
    <row r="188" spans="1:5">
      <c r="A188" s="5" t="s">
        <v>200</v>
      </c>
      <c r="B188" s="6"/>
      <c r="C188" s="7">
        <v>365.79333333333335</v>
      </c>
      <c r="D188" s="8">
        <v>1</v>
      </c>
      <c r="E188" s="8">
        <v>1</v>
      </c>
    </row>
    <row r="189" spans="1:5">
      <c r="A189" s="5" t="s">
        <v>201</v>
      </c>
      <c r="B189" s="6"/>
      <c r="C189" s="7">
        <v>312.86333333333329</v>
      </c>
      <c r="D189" s="8">
        <v>1</v>
      </c>
      <c r="E189" s="8">
        <v>1</v>
      </c>
    </row>
    <row r="190" spans="1:5">
      <c r="A190" s="5" t="s">
        <v>202</v>
      </c>
      <c r="B190" s="6"/>
      <c r="C190" s="7">
        <v>267.03166666666669</v>
      </c>
      <c r="D190" s="8">
        <v>1</v>
      </c>
      <c r="E190" s="8">
        <v>1</v>
      </c>
    </row>
    <row r="191" spans="1:5">
      <c r="A191" s="5" t="s">
        <v>203</v>
      </c>
      <c r="B191" s="6"/>
      <c r="C191" s="7">
        <v>309.62083333333334</v>
      </c>
      <c r="D191" s="8">
        <v>1</v>
      </c>
      <c r="E191" s="8">
        <v>1</v>
      </c>
    </row>
    <row r="192" spans="1:5">
      <c r="A192" s="2" t="s">
        <v>204</v>
      </c>
      <c r="B192" s="2"/>
      <c r="C192" s="7">
        <v>217.73749999999998</v>
      </c>
      <c r="D192" s="8">
        <v>1</v>
      </c>
      <c r="E192" s="8">
        <v>1</v>
      </c>
    </row>
    <row r="193" spans="1:5">
      <c r="A193" s="5" t="s">
        <v>205</v>
      </c>
      <c r="B193" s="6"/>
      <c r="C193" s="7">
        <v>169.5325</v>
      </c>
      <c r="D193" s="8">
        <v>1</v>
      </c>
      <c r="E193" s="8">
        <v>0.9996666666666667</v>
      </c>
    </row>
    <row r="194" spans="1:5">
      <c r="A194" s="5" t="s">
        <v>206</v>
      </c>
      <c r="B194" s="6"/>
      <c r="C194" s="7">
        <v>401.55500000000001</v>
      </c>
      <c r="D194" s="8">
        <v>1</v>
      </c>
      <c r="E194" s="8">
        <v>1</v>
      </c>
    </row>
    <row r="195" spans="1:5">
      <c r="A195" s="2" t="s">
        <v>207</v>
      </c>
      <c r="B195" s="2"/>
      <c r="C195" s="7">
        <v>424.54583333333329</v>
      </c>
      <c r="D195" s="8">
        <v>1</v>
      </c>
      <c r="E195" s="8">
        <v>1</v>
      </c>
    </row>
    <row r="196" spans="1:5">
      <c r="A196" s="5" t="s">
        <v>208</v>
      </c>
      <c r="B196" s="6"/>
      <c r="C196" s="7">
        <v>324.41916666666668</v>
      </c>
      <c r="D196" s="8">
        <v>1</v>
      </c>
      <c r="E196" s="8">
        <v>1</v>
      </c>
    </row>
    <row r="197" spans="1:5">
      <c r="A197" s="5" t="s">
        <v>209</v>
      </c>
      <c r="B197" s="6"/>
      <c r="C197" s="7">
        <v>370.80666666666667</v>
      </c>
      <c r="D197" s="8">
        <v>1</v>
      </c>
      <c r="E197" s="8">
        <v>1</v>
      </c>
    </row>
    <row r="198" spans="1:5">
      <c r="A198" s="2" t="s">
        <v>210</v>
      </c>
      <c r="B198" s="2"/>
      <c r="C198" s="7">
        <v>395.0408333333333</v>
      </c>
      <c r="D198" s="8">
        <v>1</v>
      </c>
      <c r="E198" s="8">
        <v>1</v>
      </c>
    </row>
    <row r="199" spans="1:5">
      <c r="A199" s="2" t="s">
        <v>211</v>
      </c>
      <c r="B199" s="2"/>
      <c r="C199" s="7">
        <v>372.76</v>
      </c>
      <c r="D199" s="8">
        <v>1</v>
      </c>
      <c r="E199" s="8">
        <v>1</v>
      </c>
    </row>
    <row r="200" spans="1:5">
      <c r="A200" s="2" t="s">
        <v>212</v>
      </c>
      <c r="B200" s="2"/>
      <c r="C200" s="7">
        <v>455.48583333333335</v>
      </c>
      <c r="D200" s="8">
        <v>1</v>
      </c>
      <c r="E200" s="8">
        <v>1</v>
      </c>
    </row>
    <row r="201" spans="1:5">
      <c r="A201" s="2" t="s">
        <v>213</v>
      </c>
      <c r="B201" s="2"/>
      <c r="C201" s="7">
        <v>280.6658333333333</v>
      </c>
      <c r="D201" s="8">
        <v>1</v>
      </c>
      <c r="E201" s="8">
        <v>1</v>
      </c>
    </row>
    <row r="202" spans="1:5">
      <c r="A202" s="5" t="s">
        <v>214</v>
      </c>
      <c r="B202" s="6"/>
      <c r="C202" s="7">
        <v>261.51833333333337</v>
      </c>
      <c r="D202" s="8">
        <v>1</v>
      </c>
      <c r="E202" s="8">
        <v>1</v>
      </c>
    </row>
    <row r="203" spans="1:5">
      <c r="A203" s="5" t="s">
        <v>215</v>
      </c>
      <c r="B203" s="6"/>
      <c r="C203" s="7">
        <v>385.57999999999993</v>
      </c>
      <c r="D203" s="8">
        <v>1</v>
      </c>
      <c r="E203" s="8">
        <v>1</v>
      </c>
    </row>
    <row r="204" spans="1:5">
      <c r="A204" s="2" t="s">
        <v>216</v>
      </c>
      <c r="B204" s="2"/>
      <c r="C204" s="7">
        <v>372.82666666666665</v>
      </c>
      <c r="D204" s="8">
        <v>1</v>
      </c>
      <c r="E204" s="8">
        <v>1</v>
      </c>
    </row>
    <row r="205" spans="1:5">
      <c r="A205" s="5" t="s">
        <v>217</v>
      </c>
      <c r="B205" s="6"/>
      <c r="C205" s="7">
        <v>403.36916666666667</v>
      </c>
      <c r="D205" s="8">
        <v>1</v>
      </c>
      <c r="E205" s="8">
        <v>1</v>
      </c>
    </row>
    <row r="206" spans="1:5">
      <c r="A206" s="2" t="s">
        <v>218</v>
      </c>
      <c r="B206" s="2"/>
      <c r="C206" s="7">
        <v>254.82083333333335</v>
      </c>
      <c r="D206" s="8">
        <v>1</v>
      </c>
      <c r="E206" s="8">
        <v>1</v>
      </c>
    </row>
    <row r="207" spans="1:5">
      <c r="A207" s="2" t="s">
        <v>219</v>
      </c>
      <c r="B207" s="2"/>
      <c r="C207" s="7">
        <v>217.5325</v>
      </c>
      <c r="D207" s="8">
        <v>1</v>
      </c>
      <c r="E207" s="8">
        <v>0.99624999999999997</v>
      </c>
    </row>
    <row r="208" spans="1:5">
      <c r="A208" s="5" t="s">
        <v>220</v>
      </c>
      <c r="B208" s="6"/>
      <c r="C208" s="7">
        <v>342.01916666666665</v>
      </c>
      <c r="D208" s="8">
        <v>1</v>
      </c>
      <c r="E208" s="8">
        <v>0.99983333333333346</v>
      </c>
    </row>
    <row r="209" spans="1:5">
      <c r="A209" s="5" t="s">
        <v>221</v>
      </c>
      <c r="B209" s="6"/>
      <c r="C209" s="7">
        <v>366.75833333333338</v>
      </c>
      <c r="D209" s="8">
        <v>1</v>
      </c>
      <c r="E209" s="8">
        <v>1</v>
      </c>
    </row>
    <row r="210" spans="1:5">
      <c r="A210" s="2" t="s">
        <v>222</v>
      </c>
      <c r="B210" s="2"/>
      <c r="C210" s="7">
        <v>407.82833333333332</v>
      </c>
      <c r="D210" s="8">
        <v>1</v>
      </c>
      <c r="E210" s="8">
        <v>1</v>
      </c>
    </row>
    <row r="211" spans="1:5">
      <c r="A211" s="5" t="s">
        <v>223</v>
      </c>
      <c r="B211" s="6"/>
      <c r="C211" s="7">
        <v>338.20083333333332</v>
      </c>
      <c r="D211" s="8">
        <v>1</v>
      </c>
      <c r="E211" s="8">
        <v>1</v>
      </c>
    </row>
    <row r="212" spans="1:5">
      <c r="A212" s="2" t="s">
        <v>224</v>
      </c>
      <c r="B212" s="2"/>
      <c r="C212" s="7">
        <v>143.05999999999997</v>
      </c>
      <c r="D212" s="8">
        <v>0.99616666666666676</v>
      </c>
      <c r="E212" s="8">
        <v>0.97283333333333344</v>
      </c>
    </row>
    <row r="213" spans="1:5">
      <c r="A213" s="2" t="s">
        <v>225</v>
      </c>
      <c r="B213" s="10"/>
      <c r="C213" s="7">
        <v>339.50583333333333</v>
      </c>
      <c r="D213" s="8">
        <v>1</v>
      </c>
      <c r="E213" s="8">
        <v>1</v>
      </c>
    </row>
    <row r="214" spans="1:5">
      <c r="A214" s="2" t="s">
        <v>226</v>
      </c>
      <c r="B214" s="10"/>
      <c r="C214" s="7">
        <v>358.17750000000001</v>
      </c>
      <c r="D214" s="8">
        <v>1</v>
      </c>
      <c r="E214" s="8">
        <v>1</v>
      </c>
    </row>
    <row r="215" spans="1:5">
      <c r="A215" s="5" t="s">
        <v>227</v>
      </c>
      <c r="B215" s="6"/>
      <c r="C215" s="7">
        <v>348.25916666666666</v>
      </c>
      <c r="D215" s="8">
        <v>1</v>
      </c>
      <c r="E215" s="8">
        <v>0.99858333333333338</v>
      </c>
    </row>
    <row r="216" spans="1:5">
      <c r="A216" s="5" t="s">
        <v>228</v>
      </c>
      <c r="B216" s="6"/>
      <c r="C216" s="7">
        <v>353.10416666666669</v>
      </c>
      <c r="D216" s="8">
        <v>1</v>
      </c>
      <c r="E216" s="8">
        <v>1</v>
      </c>
    </row>
    <row r="217" spans="1:5">
      <c r="A217" s="5" t="s">
        <v>229</v>
      </c>
      <c r="B217" s="6"/>
      <c r="C217" s="7">
        <v>285.61750000000001</v>
      </c>
      <c r="D217" s="8">
        <v>0.99399999999999988</v>
      </c>
      <c r="E217" s="8">
        <v>0.99399999999999988</v>
      </c>
    </row>
    <row r="218" spans="1:5">
      <c r="A218" s="5" t="s">
        <v>230</v>
      </c>
      <c r="B218" s="6"/>
      <c r="C218" s="7">
        <v>230.79083333333335</v>
      </c>
      <c r="D218" s="8">
        <v>0.99774999999999991</v>
      </c>
      <c r="E218" s="8">
        <v>0.98408333333333331</v>
      </c>
    </row>
    <row r="219" spans="1:5">
      <c r="A219" s="2" t="s">
        <v>231</v>
      </c>
      <c r="B219" s="10"/>
      <c r="C219" s="7">
        <v>405.82166666666666</v>
      </c>
      <c r="D219" s="8">
        <v>0.99975000000000003</v>
      </c>
      <c r="E219" s="8">
        <v>0.99400000000000011</v>
      </c>
    </row>
    <row r="220" spans="1:5">
      <c r="A220" s="13" t="s">
        <v>232</v>
      </c>
      <c r="B220" s="5" t="s">
        <v>233</v>
      </c>
      <c r="C220" s="7">
        <v>297.80249999999995</v>
      </c>
      <c r="D220" s="8">
        <v>0.99449999999999994</v>
      </c>
      <c r="E220" s="8">
        <v>0.98558333333333337</v>
      </c>
    </row>
    <row r="221" spans="1:5">
      <c r="A221" s="5" t="s">
        <v>234</v>
      </c>
      <c r="B221" s="6"/>
      <c r="C221" s="7">
        <v>358.54333333333335</v>
      </c>
      <c r="D221" s="8">
        <v>1</v>
      </c>
      <c r="E221" s="8">
        <v>1</v>
      </c>
    </row>
    <row r="222" spans="1:5">
      <c r="A222" s="2" t="s">
        <v>235</v>
      </c>
      <c r="B222" s="2"/>
      <c r="C222" s="7">
        <v>914.09916666666652</v>
      </c>
      <c r="D222" s="8">
        <v>1</v>
      </c>
      <c r="E222" s="8">
        <v>1</v>
      </c>
    </row>
    <row r="223" spans="1:5">
      <c r="A223" s="5" t="s">
        <v>236</v>
      </c>
      <c r="B223" s="6"/>
      <c r="C223" s="7">
        <v>388.1366666666666</v>
      </c>
      <c r="D223" s="8">
        <v>1</v>
      </c>
      <c r="E223" s="8">
        <v>1</v>
      </c>
    </row>
    <row r="224" spans="1:5">
      <c r="A224" s="2" t="s">
        <v>237</v>
      </c>
      <c r="B224" s="2"/>
      <c r="C224" s="7" t="s">
        <v>99</v>
      </c>
      <c r="D224" s="8"/>
      <c r="E224" s="8"/>
    </row>
    <row r="225" spans="1:5">
      <c r="A225" s="5" t="s">
        <v>238</v>
      </c>
      <c r="B225" s="6"/>
      <c r="C225" s="7">
        <v>354.46083333333331</v>
      </c>
      <c r="D225" s="8">
        <v>1</v>
      </c>
      <c r="E225" s="8">
        <v>1</v>
      </c>
    </row>
    <row r="226" spans="1:5">
      <c r="A226" s="14" t="s">
        <v>239</v>
      </c>
      <c r="B226" s="5" t="s">
        <v>240</v>
      </c>
      <c r="C226" s="7">
        <v>450.9375</v>
      </c>
      <c r="D226" s="8">
        <v>1</v>
      </c>
      <c r="E226" s="8">
        <v>1</v>
      </c>
    </row>
    <row r="227" spans="1:5">
      <c r="A227" s="2" t="s">
        <v>241</v>
      </c>
      <c r="B227" s="2"/>
      <c r="C227" s="7">
        <v>299.87999999999994</v>
      </c>
      <c r="D227" s="8">
        <v>1</v>
      </c>
      <c r="E227" s="8">
        <v>1</v>
      </c>
    </row>
    <row r="228" spans="1:5">
      <c r="A228" s="5" t="s">
        <v>242</v>
      </c>
      <c r="B228" s="6"/>
      <c r="C228" s="7">
        <v>247.73416666666665</v>
      </c>
      <c r="D228" s="8">
        <v>0.92699999999999971</v>
      </c>
      <c r="E228" s="8">
        <v>0.92699999999999971</v>
      </c>
    </row>
    <row r="229" spans="1:5">
      <c r="A229" s="5" t="s">
        <v>243</v>
      </c>
      <c r="B229" s="6"/>
      <c r="C229" s="7">
        <v>392.69916666666671</v>
      </c>
      <c r="D229" s="8">
        <v>0.99766666666666681</v>
      </c>
      <c r="E229" s="8">
        <v>0.9957499999999998</v>
      </c>
    </row>
    <row r="230" spans="1:5">
      <c r="A230" s="2" t="s">
        <v>244</v>
      </c>
      <c r="B230" s="2"/>
      <c r="C230" s="7">
        <v>314.13583333333332</v>
      </c>
      <c r="D230" s="8">
        <v>1</v>
      </c>
      <c r="E230" s="8">
        <v>0.99733333333333329</v>
      </c>
    </row>
    <row r="231" spans="1:5">
      <c r="A231" s="2" t="s">
        <v>245</v>
      </c>
      <c r="B231" s="2"/>
      <c r="C231" s="7">
        <v>353.35916666666662</v>
      </c>
      <c r="D231" s="8">
        <v>1</v>
      </c>
      <c r="E231" s="8">
        <v>1</v>
      </c>
    </row>
    <row r="232" spans="1:5">
      <c r="A232" s="2" t="s">
        <v>246</v>
      </c>
      <c r="B232" s="2"/>
      <c r="C232" s="7">
        <v>313.75416666666666</v>
      </c>
      <c r="D232" s="8">
        <v>1</v>
      </c>
      <c r="E232" s="8">
        <v>1</v>
      </c>
    </row>
    <row r="233" spans="1:5">
      <c r="A233" s="5" t="s">
        <v>247</v>
      </c>
      <c r="B233" s="6"/>
      <c r="C233" s="7">
        <v>422.23166666666663</v>
      </c>
      <c r="D233" s="8">
        <v>1</v>
      </c>
      <c r="E233" s="8">
        <v>1</v>
      </c>
    </row>
    <row r="234" spans="1:5">
      <c r="A234" s="2" t="s">
        <v>248</v>
      </c>
      <c r="B234" s="2"/>
      <c r="C234" s="7">
        <v>380.565</v>
      </c>
      <c r="D234" s="8">
        <v>1</v>
      </c>
      <c r="E234" s="8">
        <v>0.99983333333333346</v>
      </c>
    </row>
    <row r="235" spans="1:5">
      <c r="A235" s="5" t="s">
        <v>249</v>
      </c>
      <c r="B235" s="6"/>
      <c r="C235" s="7">
        <v>386.14416666666665</v>
      </c>
      <c r="D235" s="8">
        <v>1</v>
      </c>
      <c r="E235" s="8">
        <v>1</v>
      </c>
    </row>
    <row r="236" spans="1:5">
      <c r="A236" s="5" t="s">
        <v>250</v>
      </c>
      <c r="B236" s="6"/>
      <c r="C236" s="7">
        <v>382.69333333333338</v>
      </c>
      <c r="D236" s="8">
        <v>1</v>
      </c>
      <c r="E236" s="8">
        <v>1</v>
      </c>
    </row>
    <row r="237" spans="1:5">
      <c r="A237" s="2" t="s">
        <v>251</v>
      </c>
      <c r="B237" s="2"/>
      <c r="C237" s="7">
        <v>359.11750000000001</v>
      </c>
      <c r="D237" s="8">
        <v>1</v>
      </c>
      <c r="E237" s="8">
        <v>1</v>
      </c>
    </row>
    <row r="238" spans="1:5">
      <c r="A238" s="5" t="s">
        <v>252</v>
      </c>
      <c r="B238" s="6"/>
      <c r="C238" s="7">
        <v>424.68666666666667</v>
      </c>
      <c r="D238" s="8">
        <v>1</v>
      </c>
      <c r="E238" s="8">
        <v>1</v>
      </c>
    </row>
    <row r="239" spans="1:5">
      <c r="A239" s="2" t="s">
        <v>253</v>
      </c>
      <c r="B239" s="2"/>
      <c r="C239" s="7">
        <v>272.99</v>
      </c>
      <c r="D239" s="8">
        <v>1</v>
      </c>
      <c r="E239" s="8">
        <v>1</v>
      </c>
    </row>
    <row r="240" spans="1:5">
      <c r="A240" s="2" t="s">
        <v>254</v>
      </c>
      <c r="B240" s="2"/>
      <c r="C240" s="7">
        <v>341.54666666666668</v>
      </c>
      <c r="D240" s="8">
        <v>0.99800000000000011</v>
      </c>
      <c r="E240" s="8">
        <v>0.99183333333333323</v>
      </c>
    </row>
    <row r="241" spans="1:5">
      <c r="A241" s="2" t="s">
        <v>255</v>
      </c>
      <c r="B241" s="2"/>
      <c r="C241" s="7">
        <v>259.15916666666669</v>
      </c>
      <c r="D241" s="8">
        <v>0.99775000000000003</v>
      </c>
      <c r="E241" s="8">
        <v>0.98658333333333337</v>
      </c>
    </row>
    <row r="242" spans="1:5">
      <c r="A242" s="2" t="s">
        <v>256</v>
      </c>
      <c r="B242" s="2"/>
      <c r="C242" s="7">
        <v>392.00166666666661</v>
      </c>
      <c r="D242" s="8">
        <v>1</v>
      </c>
      <c r="E242" s="8">
        <v>1</v>
      </c>
    </row>
    <row r="243" spans="1:5">
      <c r="A243" s="2" t="s">
        <v>257</v>
      </c>
      <c r="B243" s="2"/>
      <c r="C243" s="7">
        <v>358.38583333333332</v>
      </c>
      <c r="D243" s="8">
        <v>1</v>
      </c>
      <c r="E243" s="8">
        <v>1</v>
      </c>
    </row>
    <row r="244" spans="1:5">
      <c r="A244" s="2" t="s">
        <v>258</v>
      </c>
      <c r="B244" s="2"/>
      <c r="C244" s="7" t="s">
        <v>99</v>
      </c>
      <c r="D244" s="8"/>
      <c r="E244" s="8"/>
    </row>
    <row r="245" spans="1:5">
      <c r="A245" s="2" t="s">
        <v>259</v>
      </c>
      <c r="B245" s="2"/>
      <c r="C245" s="7">
        <v>436.54249999999996</v>
      </c>
      <c r="D245" s="8">
        <v>1</v>
      </c>
      <c r="E245" s="8">
        <v>1</v>
      </c>
    </row>
    <row r="246" spans="1:5">
      <c r="A246" s="2" t="s">
        <v>260</v>
      </c>
      <c r="B246" s="2"/>
      <c r="C246" s="7">
        <v>415.27833333333336</v>
      </c>
      <c r="D246" s="8">
        <v>1</v>
      </c>
      <c r="E246" s="8">
        <v>1</v>
      </c>
    </row>
    <row r="247" spans="1:5">
      <c r="A247" s="2" t="s">
        <v>261</v>
      </c>
      <c r="B247" s="2"/>
      <c r="C247" s="7">
        <v>315.4616666666667</v>
      </c>
      <c r="D247" s="8">
        <v>1</v>
      </c>
      <c r="E247" s="8">
        <v>1</v>
      </c>
    </row>
    <row r="248" spans="1:5">
      <c r="A248" s="2" t="s">
        <v>262</v>
      </c>
      <c r="B248" s="2"/>
      <c r="C248" s="7">
        <v>333.0916666666667</v>
      </c>
      <c r="D248" s="8">
        <v>1</v>
      </c>
      <c r="E248" s="8">
        <v>1</v>
      </c>
    </row>
    <row r="249" spans="1:5">
      <c r="A249" s="2" t="s">
        <v>263</v>
      </c>
      <c r="B249" s="2"/>
      <c r="C249" s="7">
        <v>247.9</v>
      </c>
      <c r="D249" s="8">
        <v>0.99624999999999997</v>
      </c>
      <c r="E249" s="8">
        <v>0.98291666666666655</v>
      </c>
    </row>
    <row r="250" spans="1:5">
      <c r="A250" s="2" t="s">
        <v>264</v>
      </c>
      <c r="B250" s="2"/>
      <c r="C250" s="7">
        <v>342.75</v>
      </c>
      <c r="D250" s="8">
        <v>1</v>
      </c>
      <c r="E250" s="8">
        <v>0.99983333333333346</v>
      </c>
    </row>
    <row r="251" spans="1:5">
      <c r="A251" s="2" t="s">
        <v>265</v>
      </c>
      <c r="B251" s="2"/>
      <c r="C251" s="7">
        <v>421.25333333333333</v>
      </c>
      <c r="D251" s="8">
        <v>1</v>
      </c>
      <c r="E251" s="8">
        <v>1</v>
      </c>
    </row>
    <row r="252" spans="1:5">
      <c r="A252" s="2" t="s">
        <v>266</v>
      </c>
      <c r="B252" s="2"/>
      <c r="C252" s="7">
        <v>409.82833333333338</v>
      </c>
      <c r="D252" s="8">
        <v>1</v>
      </c>
      <c r="E252" s="8">
        <v>1</v>
      </c>
    </row>
    <row r="253" spans="1:5">
      <c r="A253" s="2" t="s">
        <v>267</v>
      </c>
      <c r="B253" s="2"/>
      <c r="C253" s="7">
        <v>362.27500000000003</v>
      </c>
      <c r="D253" s="8">
        <v>1</v>
      </c>
      <c r="E253" s="8">
        <v>1</v>
      </c>
    </row>
    <row r="254" spans="1:5">
      <c r="A254" s="2" t="s">
        <v>268</v>
      </c>
      <c r="B254" s="2"/>
      <c r="C254" s="7">
        <v>176.30916666666667</v>
      </c>
      <c r="D254" s="8">
        <v>0.97583333333333322</v>
      </c>
      <c r="E254" s="8">
        <v>0.94241666666666646</v>
      </c>
    </row>
    <row r="255" spans="1:5">
      <c r="A255" s="2" t="s">
        <v>269</v>
      </c>
      <c r="B255" s="2"/>
      <c r="C255" s="7">
        <v>291.53500000000003</v>
      </c>
      <c r="D255" s="8">
        <v>1</v>
      </c>
      <c r="E255" s="8">
        <v>1</v>
      </c>
    </row>
    <row r="256" spans="1:5">
      <c r="A256" s="2" t="s">
        <v>270</v>
      </c>
      <c r="B256" s="2"/>
      <c r="C256" s="7">
        <v>377.36666666666673</v>
      </c>
      <c r="D256" s="8">
        <v>1</v>
      </c>
      <c r="E256" s="8">
        <v>1</v>
      </c>
    </row>
    <row r="257" spans="1:5">
      <c r="A257" s="2" t="s">
        <v>271</v>
      </c>
      <c r="B257" s="2"/>
      <c r="C257" s="7">
        <v>328.76500000000004</v>
      </c>
      <c r="D257" s="8">
        <v>1</v>
      </c>
      <c r="E257" s="8">
        <v>1</v>
      </c>
    </row>
    <row r="258" spans="1:5">
      <c r="A258" s="2" t="s">
        <v>272</v>
      </c>
      <c r="B258" s="2"/>
      <c r="C258" s="7">
        <v>307.41166666666669</v>
      </c>
      <c r="D258" s="8">
        <v>1</v>
      </c>
      <c r="E258" s="8">
        <v>1</v>
      </c>
    </row>
    <row r="259" spans="1:5">
      <c r="A259" s="5" t="s">
        <v>273</v>
      </c>
      <c r="B259" s="6"/>
      <c r="C259" s="7">
        <v>325.07</v>
      </c>
      <c r="D259" s="8">
        <v>1</v>
      </c>
      <c r="E259" s="8">
        <v>1</v>
      </c>
    </row>
    <row r="260" spans="1:5">
      <c r="A260" s="2" t="s">
        <v>274</v>
      </c>
      <c r="B260" s="2"/>
      <c r="C260" s="7">
        <v>392.95333333333338</v>
      </c>
      <c r="D260" s="8">
        <v>1</v>
      </c>
      <c r="E260" s="8">
        <v>1</v>
      </c>
    </row>
    <row r="261" spans="1:5">
      <c r="A261" s="5" t="s">
        <v>275</v>
      </c>
      <c r="B261" s="6"/>
      <c r="C261" s="7">
        <v>390.89333333333337</v>
      </c>
      <c r="D261" s="8">
        <v>1</v>
      </c>
      <c r="E261" s="8">
        <v>1</v>
      </c>
    </row>
    <row r="262" spans="1:5">
      <c r="A262" s="12" t="s">
        <v>276</v>
      </c>
      <c r="B262" s="2"/>
      <c r="C262" s="7">
        <v>390.77500000000003</v>
      </c>
      <c r="D262" s="8">
        <v>1</v>
      </c>
      <c r="E262" s="8">
        <v>1</v>
      </c>
    </row>
    <row r="263" spans="1:5">
      <c r="A263" s="5" t="s">
        <v>277</v>
      </c>
      <c r="B263" s="6"/>
      <c r="C263" s="7">
        <v>250.39</v>
      </c>
      <c r="D263" s="8">
        <v>0.98999999999999988</v>
      </c>
      <c r="E263" s="8">
        <v>0.97233333333333327</v>
      </c>
    </row>
    <row r="264" spans="1:5">
      <c r="A264" s="2" t="s">
        <v>278</v>
      </c>
      <c r="B264" s="2"/>
      <c r="C264" s="7">
        <v>449.46666666666675</v>
      </c>
      <c r="D264" s="8">
        <v>1</v>
      </c>
      <c r="E264" s="8">
        <v>1</v>
      </c>
    </row>
    <row r="265" spans="1:5">
      <c r="A265" s="5" t="s">
        <v>279</v>
      </c>
      <c r="B265" s="6"/>
      <c r="C265" s="7">
        <v>411.04583333333335</v>
      </c>
      <c r="D265" s="8">
        <v>1</v>
      </c>
      <c r="E265" s="8">
        <v>1</v>
      </c>
    </row>
    <row r="266" spans="1:5">
      <c r="A266" s="5" t="s">
        <v>280</v>
      </c>
      <c r="B266" s="6"/>
      <c r="C266" s="7">
        <v>354.87333333333328</v>
      </c>
      <c r="D266" s="8">
        <v>1</v>
      </c>
      <c r="E266" s="8">
        <v>1</v>
      </c>
    </row>
    <row r="267" spans="1:5">
      <c r="A267" s="5" t="s">
        <v>281</v>
      </c>
      <c r="B267" s="6"/>
      <c r="C267" s="7">
        <v>403.53249999999997</v>
      </c>
      <c r="D267" s="8">
        <v>1</v>
      </c>
      <c r="E267" s="8">
        <v>1</v>
      </c>
    </row>
    <row r="268" spans="1:5">
      <c r="A268" s="5" t="s">
        <v>282</v>
      </c>
      <c r="B268" s="6"/>
      <c r="C268" s="7">
        <v>423.17</v>
      </c>
      <c r="D268" s="8">
        <v>1</v>
      </c>
      <c r="E268" s="8">
        <v>1</v>
      </c>
    </row>
    <row r="269" spans="1:5">
      <c r="A269" s="5" t="s">
        <v>283</v>
      </c>
      <c r="B269" s="6"/>
      <c r="C269" s="7">
        <v>360.27250000000004</v>
      </c>
      <c r="D269" s="8">
        <v>1</v>
      </c>
      <c r="E269" s="8">
        <v>1</v>
      </c>
    </row>
    <row r="270" spans="1:5">
      <c r="A270" s="5" t="s">
        <v>284</v>
      </c>
      <c r="B270" s="6"/>
      <c r="C270" s="7">
        <v>302.76916666666671</v>
      </c>
      <c r="D270" s="8">
        <v>1</v>
      </c>
      <c r="E270" s="8">
        <v>1</v>
      </c>
    </row>
    <row r="271" spans="1:5">
      <c r="A271" s="5" t="s">
        <v>285</v>
      </c>
      <c r="B271" s="6"/>
      <c r="C271" s="7">
        <v>408.78833333333336</v>
      </c>
      <c r="D271" s="8">
        <v>1</v>
      </c>
      <c r="E271" s="8">
        <v>1</v>
      </c>
    </row>
    <row r="272" spans="1:5">
      <c r="A272" s="5" t="s">
        <v>286</v>
      </c>
      <c r="B272" s="6"/>
      <c r="C272" s="7">
        <v>228.05999999999997</v>
      </c>
      <c r="D272" s="8">
        <v>1</v>
      </c>
      <c r="E272" s="8">
        <v>0.99924999999999997</v>
      </c>
    </row>
    <row r="273" spans="1:5">
      <c r="A273" s="14" t="s">
        <v>287</v>
      </c>
      <c r="B273" s="5" t="s">
        <v>288</v>
      </c>
      <c r="C273" s="7">
        <v>300.80416666666673</v>
      </c>
      <c r="D273" s="8">
        <v>1</v>
      </c>
      <c r="E273" s="8">
        <v>1</v>
      </c>
    </row>
    <row r="274" spans="1:5">
      <c r="A274" s="5" t="s">
        <v>289</v>
      </c>
      <c r="B274" s="6"/>
      <c r="C274" s="7">
        <v>310.6366666666666</v>
      </c>
      <c r="D274" s="8">
        <v>1</v>
      </c>
      <c r="E274" s="8">
        <v>1</v>
      </c>
    </row>
    <row r="275" spans="1:5">
      <c r="A275" s="5" t="s">
        <v>290</v>
      </c>
      <c r="B275" s="6"/>
      <c r="C275" s="7">
        <v>267.2766666666667</v>
      </c>
      <c r="D275" s="8">
        <v>0.9996666666666667</v>
      </c>
      <c r="E275" s="8">
        <v>0.99958333333333338</v>
      </c>
    </row>
    <row r="276" spans="1:5">
      <c r="A276" s="2" t="s">
        <v>291</v>
      </c>
      <c r="B276" s="2"/>
      <c r="C276" s="7" t="s">
        <v>99</v>
      </c>
      <c r="D276" s="8"/>
      <c r="E276" s="8"/>
    </row>
    <row r="277" spans="1:5">
      <c r="A277" s="5" t="s">
        <v>292</v>
      </c>
      <c r="B277" s="6"/>
      <c r="C277" s="7">
        <v>308.37166666666667</v>
      </c>
      <c r="D277" s="8">
        <v>1</v>
      </c>
      <c r="E277" s="8">
        <v>1</v>
      </c>
    </row>
    <row r="278" spans="1:5">
      <c r="A278" s="2" t="s">
        <v>293</v>
      </c>
      <c r="B278" s="2"/>
      <c r="C278" s="7">
        <v>358.96583333333336</v>
      </c>
      <c r="D278" s="8">
        <v>1</v>
      </c>
      <c r="E278" s="8">
        <v>1</v>
      </c>
    </row>
    <row r="279" spans="1:5">
      <c r="A279" s="5" t="s">
        <v>294</v>
      </c>
      <c r="B279" s="6"/>
      <c r="C279" s="7">
        <v>293.34749999999997</v>
      </c>
      <c r="D279" s="8">
        <v>1</v>
      </c>
      <c r="E279" s="8">
        <v>1</v>
      </c>
    </row>
    <row r="280" spans="1:5">
      <c r="A280" s="5" t="s">
        <v>295</v>
      </c>
      <c r="B280" s="6"/>
      <c r="C280" s="7">
        <v>395.19666666666672</v>
      </c>
      <c r="D280" s="8">
        <v>0.95208333333333328</v>
      </c>
      <c r="E280" s="8">
        <v>0.94999999999999984</v>
      </c>
    </row>
    <row r="281" spans="1:5">
      <c r="A281" s="5" t="s">
        <v>296</v>
      </c>
      <c r="B281" s="6"/>
      <c r="C281" s="7">
        <v>396.18583333333328</v>
      </c>
      <c r="D281" s="8">
        <v>1</v>
      </c>
      <c r="E281" s="8">
        <v>1</v>
      </c>
    </row>
    <row r="282" spans="1:5">
      <c r="A282" s="5" t="s">
        <v>297</v>
      </c>
      <c r="B282" s="6"/>
      <c r="C282" s="7">
        <v>369.83916666666664</v>
      </c>
      <c r="D282" s="8">
        <v>1</v>
      </c>
      <c r="E282" s="8">
        <v>1</v>
      </c>
    </row>
    <row r="283" spans="1:5">
      <c r="A283" s="5" t="s">
        <v>298</v>
      </c>
      <c r="B283" s="6"/>
      <c r="C283" s="7">
        <v>277.12666666666667</v>
      </c>
      <c r="D283" s="8">
        <v>0.99824999999999997</v>
      </c>
      <c r="E283" s="8">
        <v>0.99158333333333337</v>
      </c>
    </row>
    <row r="284" spans="1:5">
      <c r="A284" s="14" t="s">
        <v>299</v>
      </c>
      <c r="B284" s="2"/>
      <c r="C284" s="7">
        <v>307.23250000000002</v>
      </c>
      <c r="D284" s="8">
        <v>1</v>
      </c>
      <c r="E284" s="8">
        <v>1</v>
      </c>
    </row>
    <row r="285" spans="1:5">
      <c r="A285" s="5" t="s">
        <v>300</v>
      </c>
      <c r="B285" s="6"/>
      <c r="C285" s="7">
        <v>354.21833333333331</v>
      </c>
      <c r="D285" s="8">
        <v>1</v>
      </c>
      <c r="E285" s="8">
        <v>1</v>
      </c>
    </row>
    <row r="286" spans="1:5">
      <c r="A286" s="5" t="s">
        <v>301</v>
      </c>
      <c r="B286" s="6"/>
      <c r="C286" s="7">
        <v>394.89166666666665</v>
      </c>
      <c r="D286" s="8">
        <v>0.99975000000000003</v>
      </c>
      <c r="E286" s="8">
        <v>0.99975000000000003</v>
      </c>
    </row>
    <row r="287" spans="1:5">
      <c r="A287" s="5" t="s">
        <v>302</v>
      </c>
      <c r="B287" s="6"/>
      <c r="C287" s="7">
        <v>362.81166666666672</v>
      </c>
      <c r="D287" s="8">
        <v>1</v>
      </c>
      <c r="E287" s="8">
        <v>1</v>
      </c>
    </row>
    <row r="288" spans="1:5">
      <c r="A288" s="5" t="s">
        <v>303</v>
      </c>
      <c r="B288" s="6"/>
      <c r="C288" s="7">
        <v>364.27249999999998</v>
      </c>
      <c r="D288" s="8">
        <v>1</v>
      </c>
      <c r="E288" s="8">
        <v>1</v>
      </c>
    </row>
    <row r="289" spans="1:5">
      <c r="A289" s="5" t="s">
        <v>304</v>
      </c>
      <c r="B289" s="6"/>
      <c r="C289" s="7">
        <v>337.2408333333334</v>
      </c>
      <c r="D289" s="8">
        <v>1</v>
      </c>
      <c r="E289" s="8">
        <v>1</v>
      </c>
    </row>
    <row r="290" spans="1:5">
      <c r="A290" s="5" t="s">
        <v>305</v>
      </c>
      <c r="B290" s="6"/>
      <c r="C290" s="7">
        <v>330.17333333333335</v>
      </c>
      <c r="D290" s="8">
        <v>1</v>
      </c>
      <c r="E290" s="8">
        <v>1</v>
      </c>
    </row>
    <row r="291" spans="1:5">
      <c r="A291" s="5" t="s">
        <v>306</v>
      </c>
      <c r="B291" s="6"/>
      <c r="C291" s="7">
        <v>302.68749999999994</v>
      </c>
      <c r="D291" s="8">
        <v>0.99333333333333329</v>
      </c>
      <c r="E291" s="8">
        <v>0.98241666666666649</v>
      </c>
    </row>
    <row r="292" spans="1:5">
      <c r="A292" s="5" t="s">
        <v>307</v>
      </c>
      <c r="B292" s="6"/>
      <c r="C292" s="7">
        <v>356.28999999999996</v>
      </c>
      <c r="D292" s="8">
        <v>1</v>
      </c>
      <c r="E292" s="8">
        <v>1</v>
      </c>
    </row>
    <row r="293" spans="1:5">
      <c r="A293" s="2" t="s">
        <v>308</v>
      </c>
      <c r="B293" s="2"/>
      <c r="C293" s="7">
        <v>290.59666666666669</v>
      </c>
      <c r="D293" s="8">
        <v>0.96091666666666675</v>
      </c>
      <c r="E293" s="8">
        <v>0.96083333333333343</v>
      </c>
    </row>
    <row r="294" spans="1:5">
      <c r="A294" s="5" t="s">
        <v>309</v>
      </c>
      <c r="B294" s="6"/>
      <c r="C294" s="7">
        <v>398.07499999999999</v>
      </c>
      <c r="D294" s="8">
        <v>1</v>
      </c>
      <c r="E294" s="8">
        <v>1</v>
      </c>
    </row>
    <row r="295" spans="1:5">
      <c r="A295" s="5" t="s">
        <v>310</v>
      </c>
      <c r="B295" s="6"/>
      <c r="C295" s="7">
        <v>369.39499999999998</v>
      </c>
      <c r="D295" s="8">
        <v>1</v>
      </c>
      <c r="E295" s="8">
        <v>1</v>
      </c>
    </row>
    <row r="296" spans="1:5">
      <c r="A296" s="5" t="s">
        <v>311</v>
      </c>
      <c r="B296" s="6"/>
      <c r="C296" s="7">
        <v>370.95416666666671</v>
      </c>
      <c r="D296" s="8">
        <v>1</v>
      </c>
      <c r="E296" s="8">
        <v>1</v>
      </c>
    </row>
    <row r="297" spans="1:5">
      <c r="A297" s="2" t="s">
        <v>312</v>
      </c>
      <c r="B297" s="2"/>
      <c r="C297" s="7">
        <v>330.23083333333335</v>
      </c>
      <c r="D297" s="8">
        <v>1</v>
      </c>
      <c r="E297" s="8">
        <v>1</v>
      </c>
    </row>
    <row r="298" spans="1:5">
      <c r="A298" s="2" t="s">
        <v>313</v>
      </c>
      <c r="B298" s="2"/>
      <c r="C298" s="7">
        <v>250.645833333333</v>
      </c>
      <c r="D298" s="8">
        <v>1</v>
      </c>
      <c r="E298" s="8">
        <v>1</v>
      </c>
    </row>
    <row r="299" spans="1:5">
      <c r="A299" s="5" t="s">
        <v>314</v>
      </c>
      <c r="B299" s="6"/>
      <c r="C299" s="7">
        <v>350.83750000000003</v>
      </c>
      <c r="D299" s="8">
        <v>1</v>
      </c>
      <c r="E299" s="8">
        <v>1</v>
      </c>
    </row>
    <row r="300" spans="1:5">
      <c r="A300" s="2" t="s">
        <v>315</v>
      </c>
      <c r="B300" s="2"/>
      <c r="C300" s="7">
        <v>384.89000000000004</v>
      </c>
      <c r="D300" s="8">
        <v>1</v>
      </c>
      <c r="E300" s="8">
        <v>1</v>
      </c>
    </row>
    <row r="301" spans="1:5">
      <c r="A301" s="2" t="s">
        <v>316</v>
      </c>
      <c r="B301" s="2"/>
      <c r="C301" s="7">
        <v>169.13083333333336</v>
      </c>
      <c r="D301" s="8">
        <v>1</v>
      </c>
      <c r="E301" s="8">
        <v>1</v>
      </c>
    </row>
    <row r="302" spans="1:5">
      <c r="A302" s="5" t="s">
        <v>317</v>
      </c>
      <c r="B302" s="6"/>
      <c r="C302" s="7">
        <v>244.38250000000002</v>
      </c>
      <c r="D302" s="8">
        <v>1</v>
      </c>
      <c r="E302" s="8">
        <v>1</v>
      </c>
    </row>
    <row r="303" spans="1:5">
      <c r="A303" s="5" t="s">
        <v>318</v>
      </c>
      <c r="B303" s="6"/>
      <c r="C303" s="7">
        <v>258.26666666666665</v>
      </c>
      <c r="D303" s="8">
        <v>1</v>
      </c>
      <c r="E303" s="8">
        <v>0.99400000000000011</v>
      </c>
    </row>
    <row r="304" spans="1:5">
      <c r="A304" s="5" t="s">
        <v>319</v>
      </c>
      <c r="B304" s="6"/>
      <c r="C304" s="7">
        <v>361.21166666666659</v>
      </c>
      <c r="D304" s="8">
        <v>1</v>
      </c>
      <c r="E304" s="8">
        <v>1</v>
      </c>
    </row>
    <row r="305" spans="1:5">
      <c r="A305" s="5" t="s">
        <v>320</v>
      </c>
      <c r="B305" s="5" t="s">
        <v>321</v>
      </c>
      <c r="C305" s="7">
        <v>403.94083333333333</v>
      </c>
      <c r="D305" s="8">
        <v>1</v>
      </c>
      <c r="E305" s="8">
        <v>1</v>
      </c>
    </row>
    <row r="306" spans="1:5">
      <c r="A306" s="5" t="s">
        <v>322</v>
      </c>
      <c r="B306" s="6"/>
      <c r="C306" s="7">
        <v>243.08750000000001</v>
      </c>
      <c r="D306" s="8">
        <v>1</v>
      </c>
      <c r="E306" s="8">
        <v>1</v>
      </c>
    </row>
    <row r="307" spans="1:5">
      <c r="A307" s="5" t="s">
        <v>323</v>
      </c>
      <c r="B307" s="6"/>
      <c r="C307" s="7">
        <v>281.34499999999997</v>
      </c>
      <c r="D307" s="8">
        <v>1</v>
      </c>
      <c r="E307" s="8">
        <v>1</v>
      </c>
    </row>
    <row r="308" spans="1:5">
      <c r="A308" s="5" t="s">
        <v>324</v>
      </c>
      <c r="B308" s="6"/>
      <c r="C308" s="7">
        <v>361.30833333333334</v>
      </c>
      <c r="D308" s="8">
        <v>1</v>
      </c>
      <c r="E308" s="8">
        <v>1</v>
      </c>
    </row>
    <row r="309" spans="1:5">
      <c r="A309" s="5" t="s">
        <v>325</v>
      </c>
      <c r="B309" s="6"/>
      <c r="C309" s="7">
        <v>383.62333333333328</v>
      </c>
      <c r="D309" s="8">
        <v>1</v>
      </c>
      <c r="E309" s="8">
        <v>1</v>
      </c>
    </row>
    <row r="310" spans="1:5">
      <c r="A310" s="5" t="s">
        <v>326</v>
      </c>
      <c r="B310" s="6"/>
      <c r="C310" s="7">
        <v>376.30333333333334</v>
      </c>
      <c r="D310" s="8">
        <v>1</v>
      </c>
      <c r="E310" s="8">
        <v>1</v>
      </c>
    </row>
    <row r="311" spans="1:5">
      <c r="A311" s="5" t="s">
        <v>327</v>
      </c>
      <c r="B311" s="6"/>
      <c r="C311" s="7">
        <v>410.13416666666666</v>
      </c>
      <c r="D311" s="8">
        <v>1</v>
      </c>
      <c r="E311" s="8">
        <v>1</v>
      </c>
    </row>
    <row r="312" spans="1:5">
      <c r="A312" s="2" t="s">
        <v>328</v>
      </c>
      <c r="B312" s="2"/>
      <c r="C312" s="7">
        <v>471.96750000000003</v>
      </c>
      <c r="D312" s="8">
        <v>1</v>
      </c>
      <c r="E312" s="8">
        <v>1</v>
      </c>
    </row>
    <row r="313" spans="1:5">
      <c r="A313" s="2" t="s">
        <v>329</v>
      </c>
      <c r="B313" s="2"/>
      <c r="C313" s="7">
        <v>370.94250000000005</v>
      </c>
      <c r="D313" s="8">
        <v>0.93500000000000039</v>
      </c>
      <c r="E313" s="8">
        <v>0.93500000000000039</v>
      </c>
    </row>
    <row r="314" spans="1:5">
      <c r="A314" s="2" t="s">
        <v>330</v>
      </c>
      <c r="B314" s="2"/>
      <c r="C314" s="7" t="s">
        <v>99</v>
      </c>
      <c r="D314" s="2"/>
      <c r="E314" s="2"/>
    </row>
    <row r="315" spans="1:5">
      <c r="A315" s="5" t="s">
        <v>331</v>
      </c>
      <c r="B315" s="6"/>
      <c r="C315" s="7">
        <v>237.94500000000002</v>
      </c>
      <c r="D315" s="8">
        <v>1</v>
      </c>
      <c r="E315" s="8">
        <v>1</v>
      </c>
    </row>
    <row r="316" spans="1:5">
      <c r="A316" s="5" t="s">
        <v>332</v>
      </c>
      <c r="B316" s="6"/>
      <c r="C316" s="7">
        <v>208.19583333333333</v>
      </c>
      <c r="D316" s="8">
        <v>1</v>
      </c>
      <c r="E316" s="8">
        <v>0.99916666666666665</v>
      </c>
    </row>
    <row r="317" spans="1:5">
      <c r="A317" s="5" t="s">
        <v>333</v>
      </c>
      <c r="B317" s="6"/>
      <c r="C317" s="7">
        <v>387.66500000000002</v>
      </c>
      <c r="D317" s="8">
        <v>1</v>
      </c>
      <c r="E317" s="8">
        <v>1</v>
      </c>
    </row>
    <row r="318" spans="1:5">
      <c r="A318" s="5" t="s">
        <v>334</v>
      </c>
      <c r="B318" s="6"/>
      <c r="C318" s="7">
        <v>414.59999999999997</v>
      </c>
      <c r="D318" s="8">
        <v>1</v>
      </c>
      <c r="E318" s="8">
        <v>1</v>
      </c>
    </row>
    <row r="319" spans="1:5">
      <c r="A319" s="2" t="s">
        <v>335</v>
      </c>
      <c r="B319" s="2"/>
      <c r="C319" s="7">
        <v>350.37416666666672</v>
      </c>
      <c r="D319" s="8">
        <v>1</v>
      </c>
      <c r="E319" s="8">
        <v>1</v>
      </c>
    </row>
    <row r="320" spans="1:5">
      <c r="A320" s="2" t="s">
        <v>336</v>
      </c>
      <c r="B320" s="2"/>
      <c r="C320" s="7">
        <v>272.19499999999999</v>
      </c>
      <c r="D320" s="8">
        <v>1</v>
      </c>
      <c r="E320" s="8">
        <v>1</v>
      </c>
    </row>
    <row r="321" spans="1:5">
      <c r="A321" s="2" t="s">
        <v>337</v>
      </c>
      <c r="B321" s="2"/>
      <c r="C321" s="7" t="s">
        <v>99</v>
      </c>
      <c r="D321" s="2"/>
      <c r="E321" s="2"/>
    </row>
    <row r="322" spans="1:5">
      <c r="A322" s="2" t="s">
        <v>338</v>
      </c>
      <c r="B322" s="2"/>
      <c r="C322" s="7">
        <v>274.8391666666667</v>
      </c>
      <c r="D322" s="8">
        <v>1</v>
      </c>
      <c r="E322" s="8">
        <v>1</v>
      </c>
    </row>
    <row r="323" spans="1:5">
      <c r="A323" s="5" t="s">
        <v>339</v>
      </c>
      <c r="B323" s="6"/>
      <c r="C323" s="7">
        <v>351.03166666666669</v>
      </c>
      <c r="D323" s="8">
        <v>1</v>
      </c>
      <c r="E323" s="8">
        <v>1</v>
      </c>
    </row>
    <row r="324" spans="1:5">
      <c r="A324" s="2" t="s">
        <v>340</v>
      </c>
      <c r="B324" s="2"/>
      <c r="C324" s="7">
        <v>223.18749999999997</v>
      </c>
      <c r="D324" s="8">
        <v>1</v>
      </c>
      <c r="E324" s="8">
        <v>1</v>
      </c>
    </row>
  </sheetData>
  <conditionalFormatting sqref="B153 A109:A152 A154:A155 A157:A219 A221:A225 A227:A272 A274:A304 A306:A324 B305 B273 B226 B220 B156 B106:B108 A88:A105 A2:A86">
    <cfRule type="duplicateValues" dxfId="91" priority="44"/>
  </conditionalFormatting>
  <conditionalFormatting sqref="B153 A109:A152 A154:A155 A157:A219 A221:A225 A227:A272 A274:A304 A306:A324 B305 B273 B226 B220 B156 B106:B108 A88:A105 A2:A86">
    <cfRule type="duplicateValues" dxfId="89" priority="43"/>
  </conditionalFormatting>
  <conditionalFormatting sqref="B153 A109:A152 A154:A155 A157:A219 A221:A225 A227:A272 A274:A304 A306:A324 B305 B273 B226 B220 B156 B106:B108 A88:A105 A2:A86">
    <cfRule type="duplicateValues" dxfId="87" priority="45"/>
  </conditionalFormatting>
  <conditionalFormatting sqref="B153 A109:A152 A154:A155 A157:A219 A221:A225 A227:A272 A274:A304 A306:A324 B305 B273 B226 B220 B156 B106:B108 A88:A105 A2:A86">
    <cfRule type="duplicateValues" dxfId="85" priority="46"/>
  </conditionalFormatting>
  <conditionalFormatting sqref="A153">
    <cfRule type="duplicateValues" dxfId="83" priority="40"/>
  </conditionalFormatting>
  <conditionalFormatting sqref="A153">
    <cfRule type="duplicateValues" dxfId="81" priority="39"/>
  </conditionalFormatting>
  <conditionalFormatting sqref="A153">
    <cfRule type="duplicateValues" dxfId="79" priority="41"/>
  </conditionalFormatting>
  <conditionalFormatting sqref="A153">
    <cfRule type="duplicateValues" dxfId="77" priority="42"/>
  </conditionalFormatting>
  <conditionalFormatting sqref="A220">
    <cfRule type="duplicateValues" dxfId="75" priority="33"/>
    <cfRule type="duplicateValues" dxfId="74" priority="34"/>
  </conditionalFormatting>
  <conditionalFormatting sqref="A220">
    <cfRule type="duplicateValues" dxfId="71" priority="35"/>
    <cfRule type="duplicateValues" dxfId="70" priority="36"/>
  </conditionalFormatting>
  <conditionalFormatting sqref="A220">
    <cfRule type="duplicateValues" dxfId="67" priority="37"/>
  </conditionalFormatting>
  <conditionalFormatting sqref="A220">
    <cfRule type="duplicateValues" dxfId="65" priority="38"/>
  </conditionalFormatting>
  <conditionalFormatting sqref="A220">
    <cfRule type="duplicateValues" dxfId="63" priority="32"/>
  </conditionalFormatting>
  <conditionalFormatting sqref="A220">
    <cfRule type="duplicateValues" dxfId="61" priority="31"/>
  </conditionalFormatting>
  <conditionalFormatting sqref="A220">
    <cfRule type="duplicateValues" dxfId="59" priority="29"/>
    <cfRule type="duplicateValues" dxfId="58" priority="30"/>
  </conditionalFormatting>
  <conditionalFormatting sqref="A226">
    <cfRule type="duplicateValues" dxfId="55" priority="23"/>
    <cfRule type="duplicateValues" dxfId="54" priority="24"/>
  </conditionalFormatting>
  <conditionalFormatting sqref="A226">
    <cfRule type="duplicateValues" dxfId="51" priority="25"/>
    <cfRule type="duplicateValues" dxfId="50" priority="26"/>
  </conditionalFormatting>
  <conditionalFormatting sqref="A226">
    <cfRule type="duplicateValues" dxfId="47" priority="27"/>
  </conditionalFormatting>
  <conditionalFormatting sqref="A226">
    <cfRule type="duplicateValues" dxfId="45" priority="28"/>
  </conditionalFormatting>
  <conditionalFormatting sqref="A226">
    <cfRule type="duplicateValues" dxfId="43" priority="22"/>
  </conditionalFormatting>
  <conditionalFormatting sqref="A226">
    <cfRule type="duplicateValues" dxfId="41" priority="21"/>
  </conditionalFormatting>
  <conditionalFormatting sqref="A226">
    <cfRule type="duplicateValues" dxfId="39" priority="19"/>
    <cfRule type="duplicateValues" dxfId="38" priority="20"/>
  </conditionalFormatting>
  <conditionalFormatting sqref="A273">
    <cfRule type="duplicateValues" dxfId="35" priority="13"/>
    <cfRule type="duplicateValues" dxfId="34" priority="14"/>
  </conditionalFormatting>
  <conditionalFormatting sqref="A273">
    <cfRule type="duplicateValues" dxfId="31" priority="15"/>
    <cfRule type="duplicateValues" dxfId="30" priority="16"/>
  </conditionalFormatting>
  <conditionalFormatting sqref="A273">
    <cfRule type="duplicateValues" dxfId="27" priority="17"/>
  </conditionalFormatting>
  <conditionalFormatting sqref="A273">
    <cfRule type="duplicateValues" dxfId="25" priority="18"/>
  </conditionalFormatting>
  <conditionalFormatting sqref="A273">
    <cfRule type="duplicateValues" dxfId="23" priority="12"/>
  </conditionalFormatting>
  <conditionalFormatting sqref="A273">
    <cfRule type="duplicateValues" dxfId="21" priority="11"/>
  </conditionalFormatting>
  <conditionalFormatting sqref="A273">
    <cfRule type="duplicateValues" dxfId="19" priority="9"/>
    <cfRule type="duplicateValues" dxfId="18" priority="10"/>
  </conditionalFormatting>
  <conditionalFormatting sqref="A305">
    <cfRule type="duplicateValues" dxfId="15" priority="8"/>
  </conditionalFormatting>
  <conditionalFormatting sqref="A305">
    <cfRule type="duplicateValues" dxfId="13" priority="7"/>
  </conditionalFormatting>
  <conditionalFormatting sqref="A305">
    <cfRule type="duplicateValues" dxfId="11" priority="6"/>
  </conditionalFormatting>
  <conditionalFormatting sqref="A305">
    <cfRule type="duplicateValues" dxfId="9" priority="5"/>
  </conditionalFormatting>
  <conditionalFormatting sqref="A1">
    <cfRule type="duplicateValues" dxfId="7" priority="2"/>
  </conditionalFormatting>
  <conditionalFormatting sqref="A1">
    <cfRule type="duplicateValues" dxfId="5" priority="1"/>
  </conditionalFormatting>
  <conditionalFormatting sqref="A1">
    <cfRule type="duplicateValues" dxfId="3" priority="3"/>
  </conditionalFormatting>
  <conditionalFormatting sqref="A1">
    <cfRule type="duplicateValues" dxfId="1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2019-06-07T08:39:18Z</dcterms:modified>
</cp:coreProperties>
</file>